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<sst xmlns="http://schemas.openxmlformats.org/spreadsheetml/2006/main" count="1161" uniqueCount="287">
  <si>
    <t>49140</t>
  </si>
  <si>
    <t>TÍTULO</t>
  </si>
  <si>
    <t>NOMBRE CORTO</t>
  </si>
  <si>
    <t>DESCRIPCIÓN</t>
  </si>
  <si>
    <t>Indicadores de interés público</t>
  </si>
  <si>
    <t>LTAIPVIL15V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</si>
  <si>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</si>
  <si>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</si>
  <si>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</si>
  <si>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</si>
  <si>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</si>
  <si>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</si>
  <si>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</si>
  <si>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</si>
  <si>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</si>
  <si>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</si>
  <si>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</si>
  <si>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</si>
  <si>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</si>
  <si>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</si>
  <si>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</si>
  <si>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</si>
  <si>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</si>
  <si>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</si>
  <si>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</si>
  <si>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</si>
  <si>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</si>
  <si>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</si>
  <si>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</si>
  <si>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</si>
  <si>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</si>
  <si>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</si>
  <si>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</si>
  <si>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</si>
  <si>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</si>
  <si>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</si>
  <si>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</si>
  <si>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</si>
  <si>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</si>
  <si>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</si>
  <si>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</si>
  <si>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</si>
  <si>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</si>
  <si>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</si>
  <si>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</si>
  <si>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</si>
  <si>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</si>
  <si>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</si>
  <si>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</si>
  <si>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</si>
  <si>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</si>
  <si>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</si>
  <si>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</si>
  <si>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4uo9tfAA288=</t>
  </si>
  <si>
    <t>2018</t>
  </si>
  <si>
    <t>01/01/2018</t>
  </si>
  <si>
    <t>31/03/2018</t>
  </si>
  <si>
    <t/>
  </si>
  <si>
    <t>Órgano Interno de Control</t>
  </si>
  <si>
    <t>27/04/2018</t>
  </si>
  <si>
    <t>El Tribunal Estatal de Justicia Administrativa, Organismo Constitucional Autónomo, y de conformidad con el artículo transitorio segundo de su ley orgánica, quedó formalmente instalado el 2 de enero del presente año, derivado de lo anterior sus indicadores se encuentran en proceso de análisis y construcción de acuerdo a las áreas previstas por la ley y aquellas que se determinen en el Reglamento Interior</t>
  </si>
  <si>
    <t>RAERlFgoLgY=</t>
  </si>
  <si>
    <t>01/04/2018</t>
  </si>
  <si>
    <t>30/06/2018</t>
  </si>
  <si>
    <t>11/07/2018</t>
  </si>
  <si>
    <t>El Tribunal Estatal de Justicia Administrativa, Organismo Constitucional Autónomo, y de conformidad con el artículo transitorio segundo de su ley orgánica, quedó formalmente instalado el 2 de enero del presente año, derivado de lo anterior sus indicadores se encuentran en proceso de análisis y construcción de acuerdo a las áreas previstas por la ley y aquellas que se determinan en el Reglamento Interior.</t>
  </si>
  <si>
    <t>7ZkpUNvSxTs=</t>
  </si>
  <si>
    <t>01/07/2018</t>
  </si>
  <si>
    <t>30/09/2018</t>
  </si>
  <si>
    <t xml:space="preserve"> Administrar y suministrar de los recursos humanos, financieros, materiales, de servicios generales y tecnológicos, así como emitir y difusión la información contable, presupuestal y programática conforme a la normatividad aplicable.</t>
  </si>
  <si>
    <t>Porcentaje de elaboración de Estados Financieros mensuales</t>
  </si>
  <si>
    <t>Eficacia</t>
  </si>
  <si>
    <t>Muestra el porcentaje de cumplimiento enla elaboracion de los 19 estados financieros mensuales del TEJAV</t>
  </si>
  <si>
    <t>(Estados Financieros del TEJAV elaborados / Estados Financieros  del TEJAV programados) * 100</t>
  </si>
  <si>
    <t>Porcentaje</t>
  </si>
  <si>
    <t>Mensual</t>
  </si>
  <si>
    <t>228</t>
  </si>
  <si>
    <t>Ascendente</t>
  </si>
  <si>
    <t>Reportes emitidos por la plataforma del Sistema Integral de Información y Gestión Municipal Armonizado de Veracruz (SIGMAVER) y Programación Anual.</t>
  </si>
  <si>
    <t>ÓRGANO INTERNO DE CONTROL</t>
  </si>
  <si>
    <t>08/10/2018</t>
  </si>
  <si>
    <t>1.- Debido a que el Tribunal es de reciente creación, no cuenta aún con una línea base. 2.- No se cuenta con Metas Ajustadas debido a que es vigente la original. 3.-  El avance se reportará una vez se concluyan los periodos pertinentes y se elaboren los informes de avance correspondientes. 4.- El sentido del indicador es Constante pero el catálogo no muesra esa opción</t>
  </si>
  <si>
    <t>kYINaO1znxA=</t>
  </si>
  <si>
    <t>Proporción de manuales orgánicos específicos validados</t>
  </si>
  <si>
    <t>Mide la proporción de los manuales orgánicos y específicos validados respecto de los recibidos para su validación</t>
  </si>
  <si>
    <t>(Número de Manuales Administrativos validados  / Total de Manuales Administrativos recibidos para su validación) * 100</t>
  </si>
  <si>
    <t>Trimestral</t>
  </si>
  <si>
    <t>7</t>
  </si>
  <si>
    <t xml:space="preserve">Oficios con que se remiten y oficios con que se reciben  los Manuales, registro interno de control </t>
  </si>
  <si>
    <t>1.- Debido a que el Tribunal es de reciente creación, no cuenta aún con una línea base. 2.- No se cuenta con Metas Ajustadas debido a que es vigente la original. 3.-  El avance se reportará una vez se concluyan los periodos pertinentes y se elaboren los informes de avance correspondientes. 4.- el sentido del indicador es Constante pero el catálogo no muesra esa opción</t>
  </si>
  <si>
    <t>zKGgkVm8yMg=</t>
  </si>
  <si>
    <t>Porcentaje de inventarios realizados de bienes muebles                                              e inmuebles</t>
  </si>
  <si>
    <t>Se refiere al porcentaje de los inventarios físicos que se realizan a los bienes muebles e inmuebles del Tribunal respecto del total de inventarios programados de acuerdo al plan de Auditoría.</t>
  </si>
  <si>
    <t>(Inventarios realizados / Inventarios programados) * 100</t>
  </si>
  <si>
    <t>Semestral</t>
  </si>
  <si>
    <t>Actas de levantamiento de inventarios realizados en el período y Programa de Inventarios del ejercicio</t>
  </si>
  <si>
    <t>1.- Debido a que el Tribunal es de reciente creación, no cuenta aún con una línea base. 2.- No se cuenta con Metas Ajustadas debido a que es vigente la original. 3.-  El avance se reportará una vez se concluyan los periodos pertinentes y se elaboren los informes de avance correspondientes.</t>
  </si>
  <si>
    <t>hr+mH4g6M5M=</t>
  </si>
  <si>
    <t>Mantenimientos preventivos realizados a instalaciones del Tribunal</t>
  </si>
  <si>
    <t>Proporción de mantenimientos preventivos a instalaciones del Tribunal respecto de los mantenimientos programados en el ejercicio</t>
  </si>
  <si>
    <t>(Mantenimiento preventivo de instalaciones realizadas / Mantenimiento preventivo de instalaciones programadas) * 100</t>
  </si>
  <si>
    <t>Oficio a Administración y Plan de Mantenimientos preventivos a instalaciones en el ejercicio</t>
  </si>
  <si>
    <t>egxFTeixCK4=</t>
  </si>
  <si>
    <t>Mantenimientos preventivos realizados a vehículos del Tribunal</t>
  </si>
  <si>
    <t>Proporción de mantenimientos preventivos a vehículos del Tribunal respecto de los mantenimientos preventivos a vehículos programados en el ejercicio</t>
  </si>
  <si>
    <t>(Mantenimiento preventivo de vehículos realizado / Mantenimiento preventivo de vehículos programado) * 100</t>
  </si>
  <si>
    <t>Oficio a Administración y Plan de Mantenimientos preventivos a vehículos en el ejercicio</t>
  </si>
  <si>
    <t>Gh+vYPFji40=</t>
  </si>
  <si>
    <t>Proporción de proyectos de software desarrollados</t>
  </si>
  <si>
    <t>Muestra la proporción de proyectos de software desarrollados respecto de los proyectos aprobados por la Dirección de Administración</t>
  </si>
  <si>
    <t>(Sistemas de información desarrollados / Sistemas de información aprobados para su desarrollo por Dirección de Administración) * 100</t>
  </si>
  <si>
    <t>Oficio de validación por el área solicitante y Oficio de Dirección de Administración aprobando el desarrollo de sistema de información</t>
  </si>
  <si>
    <t>Lqo5MSHP9ps=</t>
  </si>
  <si>
    <t>Porcentaje de mantenimiento preventivo a equipos informáticos</t>
  </si>
  <si>
    <t>Se refiere al porcentaje de mantenimientos preventivos realizados respecto a los mantenimientos preventivos programados en el ejercicio</t>
  </si>
  <si>
    <t>(Mantenimiento preventivo realizado / Mantenimiento preventivo programado) * 100</t>
  </si>
  <si>
    <t xml:space="preserve"> </t>
  </si>
  <si>
    <t>Oficios de validación de mantenimientos preventivos realizados y Programa anual de mantenimientos preventivos de equipos informáticos</t>
  </si>
  <si>
    <t>gVw8faxjJbo=</t>
  </si>
  <si>
    <t>Representar legalmente al Tribunal Estatal de Justicia Administrativa ante las instancias judiciales y administrativas de Gobierno y respaldar los actos que garanticen una mejor defensa de sus intereses, así como la seguridad jurídica de su patrimonio.</t>
  </si>
  <si>
    <t>Proporción de consultas atendidas</t>
  </si>
  <si>
    <t>Muestra la proporción de consultas atendidas respecto al total de consultas recibidas</t>
  </si>
  <si>
    <t>(Consultas atendidas / Total de consultas recibidas por la Dirección de Asuntos Jurídicos) * 100</t>
  </si>
  <si>
    <t>Oficios de respuesta expedidos por Dirección de Asuntos Jurídicos y Oficios de solicitud de consulta de las áreas del Tribunal</t>
  </si>
  <si>
    <t>v9r93YN4Vbw=</t>
  </si>
  <si>
    <t>Proporción de representaciones legales</t>
  </si>
  <si>
    <t>Muestra la proporción de representaciones legales atendidas respecto del total de requerimientos de representaciones recibidas</t>
  </si>
  <si>
    <t>(Representaciones legales atendidas / Total de requerimientos recibidos) * 100</t>
  </si>
  <si>
    <t xml:space="preserve"> Oficios de respuesta y Oficios de solicitud de representacione</t>
  </si>
  <si>
    <t>1vZccUclZzA=</t>
  </si>
  <si>
    <t>Establecer acciones para garantizar los derechos de acceso a la información  y protección de datos personales del Tribunal Estatal de Justicia Administrativa del Estado de Veracruz, de acuerdo a la normatividad aplicable.</t>
  </si>
  <si>
    <t>Proporción de solicitudes de información respondidas</t>
  </si>
  <si>
    <t>Permite conocer las solicitudes de información respondidas por la Unidad de Trasparencia de acuerdo a las normas aplicables.</t>
  </si>
  <si>
    <t>(Solicitudes de información respondidas / Solicitudes de información recibidas) * 100</t>
  </si>
  <si>
    <t>Registro general y expediente de cada solicitud de información y Registro general y expediente de cada solicitud de información</t>
  </si>
  <si>
    <t>JYJF35u/FYM=</t>
  </si>
  <si>
    <t>Proporción de recursos de revisión interpuestos en materia de  acceso a la información</t>
  </si>
  <si>
    <t>Considera la proporción de satisfacción de las respuestas otorgadas por la  Unidad de Transparencia, respecto a los medios impugnación que hacen valer los solicitantes en materia de acceso a la información</t>
  </si>
  <si>
    <t>(Recursos de revisión interpuestos / Solicitudes de información respondidas) * 100</t>
  </si>
  <si>
    <t>Descendente</t>
  </si>
  <si>
    <t>Registro general y expediente de cada recurso de revisión y Registro general y expediente de cada solicitud de información.</t>
  </si>
  <si>
    <t>O4HIZuv/EbY=</t>
  </si>
  <si>
    <t>Proporción de solicitudes de acceso, rectificación, cancelación, oposición y de portabilidad de datos personales respondidas</t>
  </si>
  <si>
    <t>Permite conocer las solicitudes de acceso, rectificación, cancelación, oposición y de portabilidad de datos personales respondidas por la Unidad de Trasparencia de acuerdo a las normas aplicables.</t>
  </si>
  <si>
    <t>(Solicitudes de datos personales respondidas / Solicitudes de datos personales recibidas) * 100</t>
  </si>
  <si>
    <t xml:space="preserve"> Registro general y expediente de cada solicitud de datos personales y Registro general y expediente de cada solicitud de datos personales.</t>
  </si>
  <si>
    <t>Xav0jLgay9k=</t>
  </si>
  <si>
    <t>Proporción de recursos de revisión interpuestos en materia de  datos personales</t>
  </si>
  <si>
    <t>Considera la proporción de satisfacción de las respuestas otorgadas por la  Unidad de Transparencia, respecto a los medios impugnación que hacen valer los solicitantes en materia de datos personales</t>
  </si>
  <si>
    <t>(Recursos de revisión interpuestos / Solicitudes de datos personales respondidas) * 100</t>
  </si>
  <si>
    <t>Registro general y expediente de cada recurso de revisión y Registro general y expediente de cada solicitud de datos personales.</t>
  </si>
  <si>
    <t>ODY6VSmTom0=</t>
  </si>
  <si>
    <t>Promover el principio de igualdad entre mujeres y hombres, así como la incorporación de la perspectiva de género.</t>
  </si>
  <si>
    <t>Actividades realizadas para promover la igualdad de género y la prevención de la violencia de género.</t>
  </si>
  <si>
    <t>Expresa el porcentaje de las actividades realizadas para promover la igualdad de género y la prevención de la violencia de género.</t>
  </si>
  <si>
    <t>(Actividades realizadas para promover la igualdad de género y la prevención de la violencia de género / Actividades programadas para promover la igualdad de género y la prevención de la violencia de género) * 100</t>
  </si>
  <si>
    <t>Oficios ante la depencia o invitaciones a asistir a las actividades, listas de asistencia, minutas de trabajo, memoria fotográfica, material de los eventos, reportes trimestrales y  Programa anual de trabajo de la Unidad de Género</t>
  </si>
  <si>
    <t>Gzwtqr999Y0=</t>
  </si>
  <si>
    <t>Servidoras públicas asistentes a eventos para promover la  igualdad de género y la prevención de la violencia de género</t>
  </si>
  <si>
    <t>Expresa el promedio de servidoras públicas asistentes a eventos para promover la igualdad de género y la prevención de la violencia de género</t>
  </si>
  <si>
    <t>(Servidoras públicas asistentes a eventos para promover la igualdad de género y la prevención de la violencia de género / Eventos para promover la igualdad de género y la prevención de la violencia de gnénero realizados)</t>
  </si>
  <si>
    <t>Promedio</t>
  </si>
  <si>
    <t>Listas de asistencia, oficios, invitaciones y memoria fotográfica</t>
  </si>
  <si>
    <t>RVeDxYnBAE0=</t>
  </si>
  <si>
    <t>Servidores públicos (varones) asistentes a eventos para promover la igualdad de género y la prevención de la violencia de género</t>
  </si>
  <si>
    <t>Expresa el promedio de servidores públicos asistentes a eventos para promover la igualdad de género y la prevención de la violencia de género</t>
  </si>
  <si>
    <t>(Servidores públicos [varones] asistentes a eventos para promover la igualdad de género y la prevención de la violencia de género / Eventos para promover la igualdad de género y la prevención de la violencia de género realizados)</t>
  </si>
  <si>
    <t>l7QrjXw4JSQ=</t>
  </si>
  <si>
    <t>Diagnósticos institucionales con perspectiva de género realizados</t>
  </si>
  <si>
    <t xml:space="preserve">Expresa el porcentaje de diagnóstico institucionales con perspectiva de género realizados contra los programados </t>
  </si>
  <si>
    <t>(Diagnósticos institucionales con perspectiva de género realizados / Diagnósticos institucionales con perspectiva de género programados) * 100</t>
  </si>
  <si>
    <t xml:space="preserve">Diagnósticos realizados incluyendo la documentación soporte como: minutas de trabajo, cuestionarios diagnósticos, oficios o tarjeta donde solicitan informes administrativos al área correspondiente, asi como los informes administrativos recibidos y  Programa anual de trabajo de la Unidad de Género </t>
  </si>
  <si>
    <t>wrGAu47WfuE=</t>
  </si>
  <si>
    <t>Desarrollar, promover, aplicar y evaluar el programa anual de capacitación y desarrollo de personal, con base a las necesidades y demandas del Tribunal, orientado a la superación profesional de los servidores públicos y la calidad de los servicios que prestan a la institución.</t>
  </si>
  <si>
    <t xml:space="preserve">Proporción de personal capacitado </t>
  </si>
  <si>
    <t>Muestra la proporción del personal que cursó de manera física o virtual una capacitación respecto del total de las capacitaciones requeridas al personal o por el personal administrativo y/o jurisdiccional del Tribunal</t>
  </si>
  <si>
    <t>(Personas que cursaron capacitación / Personas requeridas a capacitarse) * 100</t>
  </si>
  <si>
    <t>Constancias, Listas de asistencia,  Registro de capacitaciones, Acuse de recibo de los requerimientos de área,  acuse de recibo de oficios de convocatoria a capacitación</t>
  </si>
  <si>
    <t>d0XB0mkIQcs=</t>
  </si>
  <si>
    <t>Proporción de acuerdos de vinculación firmados con otras Instituciones</t>
  </si>
  <si>
    <t>Se refiere a la proporción de acuerdos de vinculaciones firmados con otras Instituciones respecto del número de vinculaciones propuestas por la Presidencia del Tribunal</t>
  </si>
  <si>
    <t>(Acuerdos de vinculación firmados / Acuerdos de vinculación solicitados por Presidencia) * 100</t>
  </si>
  <si>
    <t>Informe mensual a Presidencia y acuerdos de vinculación con otras Instituciones firmados e Informe mensual de Presidencia</t>
  </si>
  <si>
    <t>caegH0uVJik=</t>
  </si>
  <si>
    <t>Ejecutar y asegurar el cumplimiento de la política de comunicación social y de relaciones públicas del tribunal, de conformidad con las directrices dictadas por la presidencia y disposiciones jurídicas aplicables.</t>
  </si>
  <si>
    <t>Comunicados redactados y publicados.</t>
  </si>
  <si>
    <t>Comunicados redactados y publicados en los medios de comunicación con información oficial generada de las actividades del Tribunal.</t>
  </si>
  <si>
    <t>(Número de comunicados publicados / Número de comunicados redactados y enviados a los medios) * 100</t>
  </si>
  <si>
    <t>Archivo digital de publicaciones en medios (testigo de publicidad, recortes o pdf) y Archivo digital de comunicados.</t>
  </si>
  <si>
    <t>MGu0dj4Ov38=</t>
  </si>
  <si>
    <t xml:space="preserve">Diseños de material gráfico, textual o audovisual con la Imagen Institucional </t>
  </si>
  <si>
    <t>Mide las solicitudes atendidas respecto a diseños de material gráfico, textual o audovisual con la imagen institucional por parte de todas las áreas del Tribunal, con previa autorización de Presidencia.</t>
  </si>
  <si>
    <t>(Número de solicitudes atendidas / Número de solicitudes recibidas) * 100</t>
  </si>
  <si>
    <t>Solicitud</t>
  </si>
  <si>
    <t>Archivo digital de material terminado y Requerimiento vía oficio o correo electrónico</t>
  </si>
  <si>
    <t>XFfykHLjlGc=</t>
  </si>
  <si>
    <t>Promover, evaluar y fortalecer el buen funcionamiento del control interno y aplicar las leyes en materia de responsabilidades de Servidores Públicos.</t>
  </si>
  <si>
    <t>Proporción de cumplimiento de los servidores públicos en la presentación de Declaración de Situación Patrimonial e Intereses</t>
  </si>
  <si>
    <t>Se refiere al porcentaje de servidores públicos que presentaron su Declaración de Situación Patrimonial e Intereses respecto al número de servidores públicos obligados a presentar la Declaración de Situación Patrimonial e Intereses</t>
  </si>
  <si>
    <t>(Número de servidores públicos que presentaron Declaración de Situación Patrimonial e Intereses / Número de servidores públicos obligados a presentar Declaración de Situación Patrimonial e Intereses) * 100</t>
  </si>
  <si>
    <t>110</t>
  </si>
  <si>
    <t>Declaraciones de Situación Patrimonial e Intereses y copia del acuse emitido por el Órgano Interno de Control y Plantilla laboral</t>
  </si>
  <si>
    <t>1GvbZpXWI0c=</t>
  </si>
  <si>
    <t>Proporción de imposición de sanciones administrativas respecto del total de investigaciones de presunta responsabilidad administrativa iniciadas.</t>
  </si>
  <si>
    <t>Se refiere a la proporción del número de imposiciones de sanciones administrativas respecto del total de investigaciones de presunta responsabilidad administrativa iniciadas.</t>
  </si>
  <si>
    <t>(Número de sanciones administrativas impuestas / Número de investigaciones de presunta responsabilidad administrativa iniciadas) * 100</t>
  </si>
  <si>
    <t>Bitácora de oficios del OIC</t>
  </si>
  <si>
    <t>0p6+olMD3JU=</t>
  </si>
  <si>
    <t>Proporción de servidores públicos sancionados inscritos en la Plataforma Digital Nacional</t>
  </si>
  <si>
    <t>Se refiere a la proporción de servidores públicos inscritos en el Sistema Nacional de Servidores Públicos y Particulares Sancionados de la Plataforma Digital Nacional respecto de las constancias de sanciones o de inhabilitación que se encuentren firmes en contra de servidores públicos sancionados por faltas graves.</t>
  </si>
  <si>
    <t>(Número de servidores públicos inscritos en la Plataforma Digital Nacional / Número de constancias de sanciones o de inhabilitación) * 100</t>
  </si>
  <si>
    <t>Sistema Nacional de Servidores Públicos y Particulares Sancionados de la Plataforma Digital Nacional y Bitácora de resoluciones de procedimientos de investigación por presunta responsabilidad administrativa</t>
  </si>
  <si>
    <t>dzM5E/4wb0o=</t>
  </si>
  <si>
    <t>Proporción de revisiones concluídas</t>
  </si>
  <si>
    <t>Se refiere las revisiones concluidas respecto al número de revisiones iniciadas</t>
  </si>
  <si>
    <t>(Revisiones concluídas / Revisiones iniciadas) * 100</t>
  </si>
  <si>
    <t>Revisiones</t>
  </si>
  <si>
    <t>Oficios de informes y recomendaciones y Informe mensual de actividades</t>
  </si>
  <si>
    <t>/6fqBkJbVTY01+e4XZNW8A==</t>
  </si>
  <si>
    <t>01/10/2018</t>
  </si>
  <si>
    <t>31/12/2018</t>
  </si>
  <si>
    <t>Administrar y suministrar de los recursos humanos, financieros, materiales, de servicios generales y tecnológicos, así como emitir y difusión la información contable, presupuestal y programática conforme a la normatividad aplicable.</t>
  </si>
  <si>
    <t>Muestra el porcentaje de cumplimiento en la elaboración de los 19 estados financieros mensuales del TEJAV.</t>
  </si>
  <si>
    <t>N/A</t>
  </si>
  <si>
    <t>100%</t>
  </si>
  <si>
    <t>14/01/2019</t>
  </si>
  <si>
    <t>1.- Debido a que el Tribunal es de reciente creación, no cuenta con una línea base. 2.- No se cuenta con Metas Ajustadas debido a que es vigente la original. 3.- El sentido del indicador es Constante pero el catálogo no muestra esa opción.</t>
  </si>
  <si>
    <t>2ulf5r8wZCQ01+e4XZNW8A==</t>
  </si>
  <si>
    <t>Mide la proporción de los manuales orgánicos y específicos validados respecto de los recibidos para su validación.</t>
  </si>
  <si>
    <t>Oficios con que se remiten y oficios con que se reciben  los Manuales, registro interno de control</t>
  </si>
  <si>
    <t>gzpWeuDeD8001+e4XZNW8A==</t>
  </si>
  <si>
    <t>Se refiere al porcentaje de los inventarios físicos que se realizan a los bienes muebles e inmuebles del Tribunal respecto del total de inventarios programados de acuerdo al Plan de Auditoría.</t>
  </si>
  <si>
    <t>1.- Debido a que el Tribunal es de reciente creación, no cuenta aún con una línea base. 2.- No se cuenta con Metas Ajustadas debido a que es vigente la original.</t>
  </si>
  <si>
    <t>RmoPSHUGJpA01+e4XZNW8A==</t>
  </si>
  <si>
    <t>Proporción de mantenimientos preventivos a instalaciones del Tribunal respecto de los mantenimientos programados en el ejercicio.</t>
  </si>
  <si>
    <t>0%</t>
  </si>
  <si>
    <t>1.- Debido a que el Tribunal es de reciente creación, no cuenta con una línea base. 2.- No se cuenta con Metas Ajustadas debido a que es vigente la original. 3.- El sentido del indicador es Constante pero el catálogo no muestra esa opción. 4.- No se realizó ningun mantenimiento preventivo a las instalaciones del Tribunal, ya que son nuevas y aun está vigente su garantía.</t>
  </si>
  <si>
    <t>gIt5QtBvpoM01+e4XZNW8A==</t>
  </si>
  <si>
    <t>Proporción de mantenimientos preventivos a vehículos del Tribunal respecto de los mantenimientos preventivos a vehículos programados en el ejercicio.</t>
  </si>
  <si>
    <t>s4I9vgCiQAE01+e4XZNW8A==</t>
  </si>
  <si>
    <t>Muestra la proporción de proyectos de software desarrollados respecto de los proyectos aprobados por la Dirección de Administración.</t>
  </si>
  <si>
    <t>BKltu1y4bYI01+e4XZNW8A==</t>
  </si>
  <si>
    <t>Se refiere al porcentaje de mantenimientos preventivos realizados respecto a los mantenimientos preventivos programados en el ejercicio.</t>
  </si>
  <si>
    <t>nCwFgbtL6Kc01+e4XZNW8A==</t>
  </si>
  <si>
    <t>Muestra la proporción de consultas atendidas respecto al total de consultas recibidas.</t>
  </si>
  <si>
    <t>GUL9Y95vyts01+e4XZNW8A==</t>
  </si>
  <si>
    <t>Muestra la proporción de representaciones legales atendidas respecto del total de requerimientos de representaciones recibidas.</t>
  </si>
  <si>
    <t>0.00%</t>
  </si>
  <si>
    <t>Oficios de respuesta y Oficios de solicitud de representacione</t>
  </si>
  <si>
    <t>1.- Debido a que el Tribunal es de reciente creación, no cuenta aún con una línea base. 2.- No se cuenta con Metas Ajustadas debido a que es vigente la original. 3.- El indicador no refleja un 100% en este periodo debido a que aún está transcurriendo el plazo legal para que el Tribunal efectúe la contestacion de una demanda recibida.</t>
  </si>
  <si>
    <t>MdRCj/NVDxY01+e4XZNW8A==</t>
  </si>
  <si>
    <t>V8wQHlhEog801+e4XZNW8A==</t>
  </si>
  <si>
    <t>Considera la proporción de satisfacción de las respuestas otorgadas por la  Unidad de Transparencia, respecto a los medios impugnación que hacen valer los solicitantes en materia de acceso a la información.</t>
  </si>
  <si>
    <t>1.43%</t>
  </si>
  <si>
    <t>1.- Debido a que el Tribunal es de reciente creación, no cuenta aún con una línea base. 2.- No se cuenta con Metas Ajustadas debido a que es vigente la original. 3.- El indicador no refleja un porcentaje de avance, lo que refleja es una proporción donde sólo el 1.43% del 100% de las solicitudes de información que fueron respondidas, inerpusieron recurso de revisión.</t>
  </si>
  <si>
    <t>70ZSlm4pneU01+e4XZNW8A==</t>
  </si>
  <si>
    <t>Registro general y expediente de cada solicitud de datos personales y Registro general y expediente de cada solicitud de datos personales.</t>
  </si>
  <si>
    <t>1.- Debido a que el Tribunal es de reciente creación, no cuenta con una línea base. 2.- No se cuenta con Metas Ajustadas debido a que es vigente la original. 3.- El sentido del indicador es Constante pero el catálogo no muestra esa opción. 4.- No se recibieron solicitudes de datos personales por lo particulares.</t>
  </si>
  <si>
    <t>QPj+4JycHRw01+e4XZNW8A==</t>
  </si>
  <si>
    <t>1.- Debido a que el Tribunal es de reciente creación, no cuenta aún con una línea base. 2.- No se cuenta con Metas Ajustadas debido a que es vigente la original. 3.- No fue interpuesto recurso de revisión, ya que no se presentaron solicitudes de datos personales por lo particulares.</t>
  </si>
  <si>
    <t>fcEYXGBKYpM01+e4XZNW8A==</t>
  </si>
  <si>
    <t>bnkz9i2z4MI01+e4XZNW8A==</t>
  </si>
  <si>
    <t>Expresa el promedio de servidoras públicas asistentes a eventos para promover la igualdad de género y la prevención de la violencia de género.</t>
  </si>
  <si>
    <t>1.- Debido a que el Tribunal es de reciente creación, no cuenta con una línea base. 2.- No se cuenta con Metas Ajustadas debido a que es vigente la original. 3.- El sentido del indicador es Constante pero el catálogo no muestra esa opción. 4.- En este periodo no se realizaron eventos para promover la igualdad de género y la prevención de la violencia de género.</t>
  </si>
  <si>
    <t>HF9dgGEngAQ01+e4XZNW8A==</t>
  </si>
  <si>
    <t>Expresa el promedio de servidores públicos asistentes a eventos para promover la igualdad de género y la prevención de la violencia de género.</t>
  </si>
  <si>
    <t>1.- Debido a que el Tribunal es de reciente creación, no cuenta con una línea base. 2.- No se cuenta con Metas Ajustadas debido a que es vigente la original. 3.- El sentido del indicador es Constante pero el catálogo no muestra esa opción.  4.- En este periodo no se realizaron eventos para promover la igualdad de género y la prevención de la violencia de género.</t>
  </si>
  <si>
    <t>hGiXI3TsXm001+e4XZNW8A==</t>
  </si>
  <si>
    <t>Expresa el porcentaje de diagnósticos institucionales con perspectiva de género realizados contra los programados.</t>
  </si>
  <si>
    <t>Diagnósticos realizados incluyendo la documentación soporte como: minutas de trabajo, cuestionarios diagnósticos, oficios o tarjeta donde solicitan informes administrativos al área correspondiente, asi como los informes administrativos recibidos y  Programa anual de trabajo de la Unidad de Género</t>
  </si>
  <si>
    <t>tf9TLdbDrLw01+e4XZNW8A==</t>
  </si>
  <si>
    <t>Proporción de personal capacitado</t>
  </si>
  <si>
    <t>Muestra la proporción del personal que cursó de manera física o virtual una capacitación respecto del total de las capacitaciones requeridas al personal o por el personal administrativo y/o jurisdiccional del Tribunal.</t>
  </si>
  <si>
    <t>0.8</t>
  </si>
  <si>
    <t>100.00%</t>
  </si>
  <si>
    <t>1.- Debido a que el Tribunal es de reciente creación, no cuenta aún con una línea base. 2.- No se cuenta con Metas Ajustadas debido a que es vigente la original. 3.-   En este periodo se superó la meta de 80%  a consecuencia de los cursos obligatorios para todo el personal del Tribunal con motivo de la certificacion en materia de Transparencia "Sujeto Obligado 100% Capacitado"</t>
  </si>
  <si>
    <t>RHkaTsqT42k01+e4XZNW8A==</t>
  </si>
  <si>
    <t>Se refiere a la proporción de acuerdos de vinculaciones firmados con otras Instituciones respecto del número de vinculaciones propuestas por la Presidencia del Tribunal.</t>
  </si>
  <si>
    <t>SNZ0MtUiCJM01+e4XZNW8A==</t>
  </si>
  <si>
    <t>hzNbN/Z2wGc01+e4XZNW8A==</t>
  </si>
  <si>
    <t>Diseños de material gráfico, textual o audovisual con la Imagen Institucional</t>
  </si>
  <si>
    <t>T6zQBziIuuU01+e4XZNW8A==</t>
  </si>
  <si>
    <t>r2ll91+B89401+e4XZNW8A==</t>
  </si>
  <si>
    <t>1.- Debido a que el Tribunal es de reciente creación, no cuenta aún con una línea base. 2.- No se cuenta con Metas Ajustadas debido a que es vigente la original. 3.-  No se ha iniciado ningun procedimiento que derive en una responsabilidad ni sanción administrativa, para algun servidor público del Tribunal.</t>
  </si>
  <si>
    <t>3tuMUBg4tk401+e4XZNW8A==</t>
  </si>
  <si>
    <t>1.- Debido a que el Tribunal es de reciente creación, no cuenta con una línea base. 2.- No se cuenta con Metas Ajustadas debido a que es vigente la original. 3.- El sentido del indicador es Constante pero el catálogo no muestra esa opción. 4.-  No ha habido ningún servidor público que se haya hecho acreedor a la imposición de una sanción .</t>
  </si>
  <si>
    <t>xhCJ0CxdB5w01+e4XZNW8A==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</si>
</sst>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V5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1.171875" customWidth="true" bestFit="true"/>
    <col min="6" max="6" width="123.37109375" customWidth="true" bestFit="true"/>
    <col min="7" max="7" width="19.9375" customWidth="true" bestFit="true"/>
    <col min="8" max="8" width="255.0" customWidth="true" bestFit="true"/>
    <col min="9" max="9" width="195.3945312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253.20312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255.0" customWidth="true" bestFit="true"/>
    <col min="1" max="1" width="29.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57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57</v>
      </c>
      <c r="Q8" t="s" s="4">
        <v>57</v>
      </c>
      <c r="R8" t="s" s="4">
        <v>58</v>
      </c>
      <c r="S8" t="s" s="4">
        <v>59</v>
      </c>
      <c r="T8" t="s" s="4">
        <v>56</v>
      </c>
      <c r="U8" t="s" s="4">
        <v>60</v>
      </c>
    </row>
    <row r="9" ht="45.0" customHeight="true">
      <c r="A9" t="s" s="4">
        <v>61</v>
      </c>
      <c r="B9" t="s" s="4">
        <v>54</v>
      </c>
      <c r="C9" t="s" s="4">
        <v>62</v>
      </c>
      <c r="D9" t="s" s="4">
        <v>63</v>
      </c>
      <c r="E9" t="s" s="4">
        <v>57</v>
      </c>
      <c r="F9" t="s" s="4">
        <v>57</v>
      </c>
      <c r="G9" t="s" s="4">
        <v>57</v>
      </c>
      <c r="H9" t="s" s="4">
        <v>57</v>
      </c>
      <c r="I9" t="s" s="4">
        <v>57</v>
      </c>
      <c r="J9" t="s" s="4">
        <v>57</v>
      </c>
      <c r="K9" t="s" s="4">
        <v>57</v>
      </c>
      <c r="L9" t="s" s="4">
        <v>57</v>
      </c>
      <c r="M9" t="s" s="4">
        <v>57</v>
      </c>
      <c r="N9" t="s" s="4">
        <v>57</v>
      </c>
      <c r="O9" t="s" s="4">
        <v>57</v>
      </c>
      <c r="P9" t="s" s="4">
        <v>57</v>
      </c>
      <c r="Q9" t="s" s="4">
        <v>57</v>
      </c>
      <c r="R9" t="s" s="4">
        <v>58</v>
      </c>
      <c r="S9" t="s" s="4">
        <v>64</v>
      </c>
      <c r="T9" t="s" s="4">
        <v>63</v>
      </c>
      <c r="U9" t="s" s="4">
        <v>65</v>
      </c>
    </row>
    <row r="10" ht="45.0" customHeight="true">
      <c r="A10" t="s" s="4">
        <v>66</v>
      </c>
      <c r="B10" t="s" s="4">
        <v>54</v>
      </c>
      <c r="C10" t="s" s="4">
        <v>67</v>
      </c>
      <c r="D10" t="s" s="4">
        <v>68</v>
      </c>
      <c r="E10" t="s" s="4">
        <v>69</v>
      </c>
      <c r="F10" t="s" s="4">
        <v>70</v>
      </c>
      <c r="G10" t="s" s="4">
        <v>71</v>
      </c>
      <c r="H10" t="s" s="4">
        <v>72</v>
      </c>
      <c r="I10" t="s" s="4">
        <v>73</v>
      </c>
      <c r="J10" t="s" s="4">
        <v>74</v>
      </c>
      <c r="K10" t="s" s="4">
        <v>75</v>
      </c>
      <c r="L10" t="s" s="4">
        <v>57</v>
      </c>
      <c r="M10" t="s" s="4">
        <v>76</v>
      </c>
      <c r="N10" t="s" s="4">
        <v>57</v>
      </c>
      <c r="O10" t="s" s="4">
        <v>57</v>
      </c>
      <c r="P10" t="s" s="4">
        <v>77</v>
      </c>
      <c r="Q10" t="s" s="4">
        <v>78</v>
      </c>
      <c r="R10" t="s" s="4">
        <v>79</v>
      </c>
      <c r="S10" t="s" s="4">
        <v>80</v>
      </c>
      <c r="T10" t="s" s="4">
        <v>68</v>
      </c>
      <c r="U10" t="s" s="4">
        <v>81</v>
      </c>
    </row>
    <row r="11" ht="45.0" customHeight="true">
      <c r="A11" t="s" s="4">
        <v>82</v>
      </c>
      <c r="B11" t="s" s="4">
        <v>54</v>
      </c>
      <c r="C11" t="s" s="4">
        <v>67</v>
      </c>
      <c r="D11" t="s" s="4">
        <v>68</v>
      </c>
      <c r="E11" t="s" s="4">
        <v>69</v>
      </c>
      <c r="F11" t="s" s="4">
        <v>83</v>
      </c>
      <c r="G11" t="s" s="4">
        <v>71</v>
      </c>
      <c r="H11" t="s" s="4">
        <v>84</v>
      </c>
      <c r="I11" t="s" s="4">
        <v>85</v>
      </c>
      <c r="J11" t="s" s="4">
        <v>74</v>
      </c>
      <c r="K11" t="s" s="4">
        <v>86</v>
      </c>
      <c r="L11" t="s" s="4">
        <v>57</v>
      </c>
      <c r="M11" t="s" s="4">
        <v>87</v>
      </c>
      <c r="N11" t="s" s="4">
        <v>57</v>
      </c>
      <c r="O11" t="s" s="4">
        <v>57</v>
      </c>
      <c r="P11" t="s" s="4">
        <v>77</v>
      </c>
      <c r="Q11" t="s" s="4">
        <v>88</v>
      </c>
      <c r="R11" t="s" s="4">
        <v>79</v>
      </c>
      <c r="S11" t="s" s="4">
        <v>80</v>
      </c>
      <c r="T11" t="s" s="4">
        <v>68</v>
      </c>
      <c r="U11" t="s" s="4">
        <v>89</v>
      </c>
    </row>
    <row r="12" ht="45.0" customHeight="true">
      <c r="A12" t="s" s="4">
        <v>90</v>
      </c>
      <c r="B12" t="s" s="4">
        <v>54</v>
      </c>
      <c r="C12" t="s" s="4">
        <v>67</v>
      </c>
      <c r="D12" t="s" s="4">
        <v>68</v>
      </c>
      <c r="E12" t="s" s="4">
        <v>69</v>
      </c>
      <c r="F12" t="s" s="4">
        <v>91</v>
      </c>
      <c r="G12" t="s" s="4">
        <v>71</v>
      </c>
      <c r="H12" t="s" s="4">
        <v>92</v>
      </c>
      <c r="I12" t="s" s="4">
        <v>93</v>
      </c>
      <c r="J12" t="s" s="4">
        <v>74</v>
      </c>
      <c r="K12" t="s" s="4">
        <v>94</v>
      </c>
      <c r="L12" t="s" s="4">
        <v>57</v>
      </c>
      <c r="M12" t="s" s="4">
        <v>8</v>
      </c>
      <c r="N12" t="s" s="4">
        <v>57</v>
      </c>
      <c r="O12" t="s" s="4">
        <v>57</v>
      </c>
      <c r="P12" t="s" s="4">
        <v>77</v>
      </c>
      <c r="Q12" t="s" s="4">
        <v>95</v>
      </c>
      <c r="R12" t="s" s="4">
        <v>79</v>
      </c>
      <c r="S12" t="s" s="4">
        <v>80</v>
      </c>
      <c r="T12" t="s" s="4">
        <v>68</v>
      </c>
      <c r="U12" t="s" s="4">
        <v>96</v>
      </c>
    </row>
    <row r="13" ht="45.0" customHeight="true">
      <c r="A13" t="s" s="4">
        <v>97</v>
      </c>
      <c r="B13" t="s" s="4">
        <v>54</v>
      </c>
      <c r="C13" t="s" s="4">
        <v>67</v>
      </c>
      <c r="D13" t="s" s="4">
        <v>68</v>
      </c>
      <c r="E13" t="s" s="4">
        <v>69</v>
      </c>
      <c r="F13" t="s" s="4">
        <v>98</v>
      </c>
      <c r="G13" t="s" s="4">
        <v>71</v>
      </c>
      <c r="H13" t="s" s="4">
        <v>99</v>
      </c>
      <c r="I13" t="s" s="4">
        <v>100</v>
      </c>
      <c r="J13" t="s" s="4">
        <v>74</v>
      </c>
      <c r="K13" t="s" s="4">
        <v>94</v>
      </c>
      <c r="L13" t="s" s="4">
        <v>57</v>
      </c>
      <c r="M13" t="s" s="4">
        <v>8</v>
      </c>
      <c r="N13" t="s" s="4">
        <v>57</v>
      </c>
      <c r="O13" t="s" s="4">
        <v>57</v>
      </c>
      <c r="P13" t="s" s="4">
        <v>77</v>
      </c>
      <c r="Q13" t="s" s="4">
        <v>101</v>
      </c>
      <c r="R13" t="s" s="4">
        <v>79</v>
      </c>
      <c r="S13" t="s" s="4">
        <v>80</v>
      </c>
      <c r="T13" t="s" s="4">
        <v>68</v>
      </c>
      <c r="U13" t="s" s="4">
        <v>81</v>
      </c>
    </row>
    <row r="14" ht="45.0" customHeight="true">
      <c r="A14" t="s" s="4">
        <v>102</v>
      </c>
      <c r="B14" t="s" s="4">
        <v>54</v>
      </c>
      <c r="C14" t="s" s="4">
        <v>67</v>
      </c>
      <c r="D14" t="s" s="4">
        <v>68</v>
      </c>
      <c r="E14" t="s" s="4">
        <v>69</v>
      </c>
      <c r="F14" t="s" s="4">
        <v>103</v>
      </c>
      <c r="G14" t="s" s="4">
        <v>71</v>
      </c>
      <c r="H14" t="s" s="4">
        <v>104</v>
      </c>
      <c r="I14" t="s" s="4">
        <v>105</v>
      </c>
      <c r="J14" t="s" s="4">
        <v>74</v>
      </c>
      <c r="K14" t="s" s="4">
        <v>94</v>
      </c>
      <c r="L14" t="s" s="4">
        <v>57</v>
      </c>
      <c r="M14" t="s" s="4">
        <v>8</v>
      </c>
      <c r="N14" t="s" s="4">
        <v>57</v>
      </c>
      <c r="O14" t="s" s="4">
        <v>57</v>
      </c>
      <c r="P14" t="s" s="4">
        <v>77</v>
      </c>
      <c r="Q14" t="s" s="4">
        <v>106</v>
      </c>
      <c r="R14" t="s" s="4">
        <v>79</v>
      </c>
      <c r="S14" t="s" s="4">
        <v>80</v>
      </c>
      <c r="T14" t="s" s="4">
        <v>68</v>
      </c>
      <c r="U14" t="s" s="4">
        <v>81</v>
      </c>
    </row>
    <row r="15" ht="45.0" customHeight="true">
      <c r="A15" t="s" s="4">
        <v>107</v>
      </c>
      <c r="B15" t="s" s="4">
        <v>54</v>
      </c>
      <c r="C15" t="s" s="4">
        <v>67</v>
      </c>
      <c r="D15" t="s" s="4">
        <v>68</v>
      </c>
      <c r="E15" t="s" s="4">
        <v>69</v>
      </c>
      <c r="F15" t="s" s="4">
        <v>108</v>
      </c>
      <c r="G15" t="s" s="4">
        <v>71</v>
      </c>
      <c r="H15" t="s" s="4">
        <v>109</v>
      </c>
      <c r="I15" t="s" s="4">
        <v>110</v>
      </c>
      <c r="J15" t="s" s="4">
        <v>74</v>
      </c>
      <c r="K15" t="s" s="4">
        <v>94</v>
      </c>
      <c r="L15" t="s" s="4">
        <v>57</v>
      </c>
      <c r="M15" t="s" s="4">
        <v>6</v>
      </c>
      <c r="N15" t="s" s="4">
        <v>57</v>
      </c>
      <c r="O15" t="s" s="4">
        <v>57</v>
      </c>
      <c r="P15" t="s" s="4">
        <v>77</v>
      </c>
      <c r="Q15" t="s" s="4">
        <v>111</v>
      </c>
      <c r="R15" t="s" s="4">
        <v>79</v>
      </c>
      <c r="S15" t="s" s="4">
        <v>80</v>
      </c>
      <c r="T15" t="s" s="4">
        <v>68</v>
      </c>
      <c r="U15" t="s" s="4">
        <v>81</v>
      </c>
    </row>
    <row r="16" ht="45.0" customHeight="true">
      <c r="A16" t="s" s="4">
        <v>112</v>
      </c>
      <c r="B16" t="s" s="4">
        <v>54</v>
      </c>
      <c r="C16" t="s" s="4">
        <v>67</v>
      </c>
      <c r="D16" t="s" s="4">
        <v>68</v>
      </c>
      <c r="E16" t="s" s="4">
        <v>69</v>
      </c>
      <c r="F16" t="s" s="4">
        <v>113</v>
      </c>
      <c r="G16" t="s" s="4">
        <v>71</v>
      </c>
      <c r="H16" t="s" s="4">
        <v>114</v>
      </c>
      <c r="I16" t="s" s="4">
        <v>115</v>
      </c>
      <c r="J16" t="s" s="4">
        <v>74</v>
      </c>
      <c r="K16" t="s" s="4">
        <v>94</v>
      </c>
      <c r="L16" t="s" s="4">
        <v>116</v>
      </c>
      <c r="M16" t="s" s="4">
        <v>8</v>
      </c>
      <c r="N16" t="s" s="4">
        <v>57</v>
      </c>
      <c r="O16" t="s" s="4">
        <v>57</v>
      </c>
      <c r="P16" t="s" s="4">
        <v>77</v>
      </c>
      <c r="Q16" t="s" s="4">
        <v>117</v>
      </c>
      <c r="R16" t="s" s="4">
        <v>79</v>
      </c>
      <c r="S16" t="s" s="4">
        <v>80</v>
      </c>
      <c r="T16" t="s" s="4">
        <v>68</v>
      </c>
      <c r="U16" t="s" s="4">
        <v>81</v>
      </c>
    </row>
    <row r="17" ht="45.0" customHeight="true">
      <c r="A17" t="s" s="4">
        <v>118</v>
      </c>
      <c r="B17" t="s" s="4">
        <v>54</v>
      </c>
      <c r="C17" t="s" s="4">
        <v>67</v>
      </c>
      <c r="D17" t="s" s="4">
        <v>68</v>
      </c>
      <c r="E17" t="s" s="4">
        <v>119</v>
      </c>
      <c r="F17" t="s" s="4">
        <v>120</v>
      </c>
      <c r="G17" t="s" s="4">
        <v>71</v>
      </c>
      <c r="H17" t="s" s="4">
        <v>121</v>
      </c>
      <c r="I17" t="s" s="4">
        <v>122</v>
      </c>
      <c r="J17" t="s" s="4">
        <v>74</v>
      </c>
      <c r="K17" t="s" s="4">
        <v>75</v>
      </c>
      <c r="L17" t="s" s="4">
        <v>57</v>
      </c>
      <c r="M17" t="s" s="4">
        <v>6</v>
      </c>
      <c r="N17" t="s" s="4">
        <v>57</v>
      </c>
      <c r="O17" t="s" s="4">
        <v>57</v>
      </c>
      <c r="P17" t="s" s="4">
        <v>77</v>
      </c>
      <c r="Q17" t="s" s="4">
        <v>123</v>
      </c>
      <c r="R17" t="s" s="4">
        <v>79</v>
      </c>
      <c r="S17" t="s" s="4">
        <v>80</v>
      </c>
      <c r="T17" t="s" s="4">
        <v>68</v>
      </c>
      <c r="U17" t="s" s="4">
        <v>81</v>
      </c>
    </row>
    <row r="18" ht="45.0" customHeight="true">
      <c r="A18" t="s" s="4">
        <v>124</v>
      </c>
      <c r="B18" t="s" s="4">
        <v>54</v>
      </c>
      <c r="C18" t="s" s="4">
        <v>67</v>
      </c>
      <c r="D18" t="s" s="4">
        <v>68</v>
      </c>
      <c r="E18" t="s" s="4">
        <v>119</v>
      </c>
      <c r="F18" t="s" s="4">
        <v>125</v>
      </c>
      <c r="G18" t="s" s="4">
        <v>71</v>
      </c>
      <c r="H18" t="s" s="4">
        <v>126</v>
      </c>
      <c r="I18" t="s" s="4">
        <v>127</v>
      </c>
      <c r="J18" t="s" s="4">
        <v>74</v>
      </c>
      <c r="K18" t="s" s="4">
        <v>75</v>
      </c>
      <c r="L18" t="s" s="4">
        <v>57</v>
      </c>
      <c r="M18" t="s" s="4">
        <v>6</v>
      </c>
      <c r="N18" t="s" s="4">
        <v>57</v>
      </c>
      <c r="O18" t="s" s="4">
        <v>57</v>
      </c>
      <c r="P18" t="s" s="4">
        <v>77</v>
      </c>
      <c r="Q18" t="s" s="4">
        <v>128</v>
      </c>
      <c r="R18" t="s" s="4">
        <v>79</v>
      </c>
      <c r="S18" t="s" s="4">
        <v>80</v>
      </c>
      <c r="T18" t="s" s="4">
        <v>68</v>
      </c>
      <c r="U18" t="s" s="4">
        <v>96</v>
      </c>
    </row>
    <row r="19" ht="45.0" customHeight="true">
      <c r="A19" t="s" s="4">
        <v>129</v>
      </c>
      <c r="B19" t="s" s="4">
        <v>54</v>
      </c>
      <c r="C19" t="s" s="4">
        <v>67</v>
      </c>
      <c r="D19" t="s" s="4">
        <v>68</v>
      </c>
      <c r="E19" t="s" s="4">
        <v>130</v>
      </c>
      <c r="F19" t="s" s="4">
        <v>131</v>
      </c>
      <c r="G19" t="s" s="4">
        <v>71</v>
      </c>
      <c r="H19" t="s" s="4">
        <v>132</v>
      </c>
      <c r="I19" t="s" s="4">
        <v>133</v>
      </c>
      <c r="J19" t="s" s="4">
        <v>74</v>
      </c>
      <c r="K19" t="s" s="4">
        <v>86</v>
      </c>
      <c r="L19" t="s" s="4">
        <v>57</v>
      </c>
      <c r="M19" t="s" s="4">
        <v>6</v>
      </c>
      <c r="N19" t="s" s="4">
        <v>57</v>
      </c>
      <c r="O19" t="s" s="4">
        <v>57</v>
      </c>
      <c r="P19" t="s" s="4">
        <v>77</v>
      </c>
      <c r="Q19" t="s" s="4">
        <v>134</v>
      </c>
      <c r="R19" t="s" s="4">
        <v>79</v>
      </c>
      <c r="S19" t="s" s="4">
        <v>80</v>
      </c>
      <c r="T19" t="s" s="4">
        <v>68</v>
      </c>
      <c r="U19" t="s" s="4">
        <v>96</v>
      </c>
    </row>
    <row r="20" ht="45.0" customHeight="true">
      <c r="A20" t="s" s="4">
        <v>135</v>
      </c>
      <c r="B20" t="s" s="4">
        <v>54</v>
      </c>
      <c r="C20" t="s" s="4">
        <v>67</v>
      </c>
      <c r="D20" t="s" s="4">
        <v>68</v>
      </c>
      <c r="E20" t="s" s="4">
        <v>130</v>
      </c>
      <c r="F20" t="s" s="4">
        <v>136</v>
      </c>
      <c r="G20" t="s" s="4">
        <v>71</v>
      </c>
      <c r="H20" t="s" s="4">
        <v>137</v>
      </c>
      <c r="I20" t="s" s="4">
        <v>138</v>
      </c>
      <c r="J20" t="s" s="4">
        <v>74</v>
      </c>
      <c r="K20" t="s" s="4">
        <v>86</v>
      </c>
      <c r="L20" t="s" s="4">
        <v>57</v>
      </c>
      <c r="M20" t="s" s="4">
        <v>6</v>
      </c>
      <c r="N20" t="s" s="4">
        <v>57</v>
      </c>
      <c r="O20" t="s" s="4">
        <v>57</v>
      </c>
      <c r="P20" t="s" s="4">
        <v>139</v>
      </c>
      <c r="Q20" t="s" s="4">
        <v>140</v>
      </c>
      <c r="R20" t="s" s="4">
        <v>79</v>
      </c>
      <c r="S20" t="s" s="4">
        <v>80</v>
      </c>
      <c r="T20" t="s" s="4">
        <v>68</v>
      </c>
      <c r="U20" t="s" s="4">
        <v>96</v>
      </c>
    </row>
    <row r="21" ht="45.0" customHeight="true">
      <c r="A21" t="s" s="4">
        <v>141</v>
      </c>
      <c r="B21" t="s" s="4">
        <v>54</v>
      </c>
      <c r="C21" t="s" s="4">
        <v>67</v>
      </c>
      <c r="D21" t="s" s="4">
        <v>68</v>
      </c>
      <c r="E21" t="s" s="4">
        <v>130</v>
      </c>
      <c r="F21" t="s" s="4">
        <v>142</v>
      </c>
      <c r="G21" t="s" s="4">
        <v>71</v>
      </c>
      <c r="H21" t="s" s="4">
        <v>143</v>
      </c>
      <c r="I21" t="s" s="4">
        <v>144</v>
      </c>
      <c r="J21" t="s" s="4">
        <v>74</v>
      </c>
      <c r="K21" t="s" s="4">
        <v>86</v>
      </c>
      <c r="L21" t="s" s="4">
        <v>57</v>
      </c>
      <c r="M21" t="s" s="4">
        <v>6</v>
      </c>
      <c r="N21" t="s" s="4">
        <v>57</v>
      </c>
      <c r="O21" t="s" s="4">
        <v>57</v>
      </c>
      <c r="P21" t="s" s="4">
        <v>77</v>
      </c>
      <c r="Q21" t="s" s="4">
        <v>145</v>
      </c>
      <c r="R21" t="s" s="4">
        <v>79</v>
      </c>
      <c r="S21" t="s" s="4">
        <v>80</v>
      </c>
      <c r="T21" t="s" s="4">
        <v>68</v>
      </c>
      <c r="U21" t="s" s="4">
        <v>81</v>
      </c>
    </row>
    <row r="22" ht="45.0" customHeight="true">
      <c r="A22" t="s" s="4">
        <v>146</v>
      </c>
      <c r="B22" t="s" s="4">
        <v>54</v>
      </c>
      <c r="C22" t="s" s="4">
        <v>67</v>
      </c>
      <c r="D22" t="s" s="4">
        <v>68</v>
      </c>
      <c r="E22" t="s" s="4">
        <v>130</v>
      </c>
      <c r="F22" t="s" s="4">
        <v>147</v>
      </c>
      <c r="G22" t="s" s="4">
        <v>71</v>
      </c>
      <c r="H22" t="s" s="4">
        <v>148</v>
      </c>
      <c r="I22" t="s" s="4">
        <v>149</v>
      </c>
      <c r="J22" t="s" s="4">
        <v>74</v>
      </c>
      <c r="K22" t="s" s="4">
        <v>86</v>
      </c>
      <c r="L22" t="s" s="4">
        <v>57</v>
      </c>
      <c r="M22" t="s" s="4">
        <v>6</v>
      </c>
      <c r="N22" t="s" s="4">
        <v>57</v>
      </c>
      <c r="O22" t="s" s="4">
        <v>57</v>
      </c>
      <c r="P22" t="s" s="4">
        <v>139</v>
      </c>
      <c r="Q22" t="s" s="4">
        <v>150</v>
      </c>
      <c r="R22" t="s" s="4">
        <v>79</v>
      </c>
      <c r="S22" t="s" s="4">
        <v>80</v>
      </c>
      <c r="T22" t="s" s="4">
        <v>68</v>
      </c>
      <c r="U22" t="s" s="4">
        <v>96</v>
      </c>
    </row>
    <row r="23" ht="45.0" customHeight="true">
      <c r="A23" t="s" s="4">
        <v>151</v>
      </c>
      <c r="B23" t="s" s="4">
        <v>54</v>
      </c>
      <c r="C23" t="s" s="4">
        <v>67</v>
      </c>
      <c r="D23" t="s" s="4">
        <v>68</v>
      </c>
      <c r="E23" t="s" s="4">
        <v>152</v>
      </c>
      <c r="F23" t="s" s="4">
        <v>153</v>
      </c>
      <c r="G23" t="s" s="4">
        <v>71</v>
      </c>
      <c r="H23" t="s" s="4">
        <v>154</v>
      </c>
      <c r="I23" t="s" s="4">
        <v>155</v>
      </c>
      <c r="J23" t="s" s="4">
        <v>74</v>
      </c>
      <c r="K23" t="s" s="4">
        <v>86</v>
      </c>
      <c r="L23" t="s" s="4">
        <v>57</v>
      </c>
      <c r="M23" t="s" s="4">
        <v>6</v>
      </c>
      <c r="N23" t="s" s="4">
        <v>57</v>
      </c>
      <c r="O23" t="s" s="4">
        <v>57</v>
      </c>
      <c r="P23" t="s" s="4">
        <v>77</v>
      </c>
      <c r="Q23" t="s" s="4">
        <v>156</v>
      </c>
      <c r="R23" t="s" s="4">
        <v>79</v>
      </c>
      <c r="S23" t="s" s="4">
        <v>80</v>
      </c>
      <c r="T23" t="s" s="4">
        <v>68</v>
      </c>
      <c r="U23" t="s" s="4">
        <v>81</v>
      </c>
    </row>
    <row r="24" ht="45.0" customHeight="true">
      <c r="A24" t="s" s="4">
        <v>157</v>
      </c>
      <c r="B24" t="s" s="4">
        <v>54</v>
      </c>
      <c r="C24" t="s" s="4">
        <v>67</v>
      </c>
      <c r="D24" t="s" s="4">
        <v>68</v>
      </c>
      <c r="E24" t="s" s="4">
        <v>152</v>
      </c>
      <c r="F24" t="s" s="4">
        <v>158</v>
      </c>
      <c r="G24" t="s" s="4">
        <v>71</v>
      </c>
      <c r="H24" t="s" s="4">
        <v>159</v>
      </c>
      <c r="I24" t="s" s="4">
        <v>160</v>
      </c>
      <c r="J24" t="s" s="4">
        <v>161</v>
      </c>
      <c r="K24" t="s" s="4">
        <v>86</v>
      </c>
      <c r="L24" t="s" s="4">
        <v>57</v>
      </c>
      <c r="M24" t="s" s="4">
        <v>6</v>
      </c>
      <c r="N24" t="s" s="4">
        <v>57</v>
      </c>
      <c r="O24" t="s" s="4">
        <v>57</v>
      </c>
      <c r="P24" t="s" s="4">
        <v>77</v>
      </c>
      <c r="Q24" t="s" s="4">
        <v>162</v>
      </c>
      <c r="R24" t="s" s="4">
        <v>79</v>
      </c>
      <c r="S24" t="s" s="4">
        <v>80</v>
      </c>
      <c r="T24" t="s" s="4">
        <v>68</v>
      </c>
      <c r="U24" t="s" s="4">
        <v>81</v>
      </c>
    </row>
    <row r="25" ht="45.0" customHeight="true">
      <c r="A25" t="s" s="4">
        <v>163</v>
      </c>
      <c r="B25" t="s" s="4">
        <v>54</v>
      </c>
      <c r="C25" t="s" s="4">
        <v>67</v>
      </c>
      <c r="D25" t="s" s="4">
        <v>68</v>
      </c>
      <c r="E25" t="s" s="4">
        <v>152</v>
      </c>
      <c r="F25" t="s" s="4">
        <v>164</v>
      </c>
      <c r="G25" t="s" s="4">
        <v>71</v>
      </c>
      <c r="H25" t="s" s="4">
        <v>165</v>
      </c>
      <c r="I25" t="s" s="4">
        <v>166</v>
      </c>
      <c r="J25" t="s" s="4">
        <v>161</v>
      </c>
      <c r="K25" t="s" s="4">
        <v>86</v>
      </c>
      <c r="L25" t="s" s="4">
        <v>57</v>
      </c>
      <c r="M25" t="s" s="4">
        <v>6</v>
      </c>
      <c r="N25" t="s" s="4">
        <v>57</v>
      </c>
      <c r="O25" t="s" s="4">
        <v>57</v>
      </c>
      <c r="P25" t="s" s="4">
        <v>77</v>
      </c>
      <c r="Q25" t="s" s="4">
        <v>162</v>
      </c>
      <c r="R25" t="s" s="4">
        <v>79</v>
      </c>
      <c r="S25" t="s" s="4">
        <v>80</v>
      </c>
      <c r="T25" t="s" s="4">
        <v>68</v>
      </c>
      <c r="U25" t="s" s="4">
        <v>81</v>
      </c>
    </row>
    <row r="26" ht="45.0" customHeight="true">
      <c r="A26" t="s" s="4">
        <v>167</v>
      </c>
      <c r="B26" t="s" s="4">
        <v>54</v>
      </c>
      <c r="C26" t="s" s="4">
        <v>67</v>
      </c>
      <c r="D26" t="s" s="4">
        <v>68</v>
      </c>
      <c r="E26" t="s" s="4">
        <v>152</v>
      </c>
      <c r="F26" t="s" s="4">
        <v>168</v>
      </c>
      <c r="G26" t="s" s="4">
        <v>71</v>
      </c>
      <c r="H26" t="s" s="4">
        <v>169</v>
      </c>
      <c r="I26" t="s" s="4">
        <v>170</v>
      </c>
      <c r="J26" t="s" s="4">
        <v>74</v>
      </c>
      <c r="K26" t="s" s="4">
        <v>94</v>
      </c>
      <c r="L26" t="s" s="4">
        <v>57</v>
      </c>
      <c r="M26" t="s" s="4">
        <v>6</v>
      </c>
      <c r="N26" t="s" s="4">
        <v>57</v>
      </c>
      <c r="O26" t="s" s="4">
        <v>57</v>
      </c>
      <c r="P26" t="s" s="4">
        <v>77</v>
      </c>
      <c r="Q26" t="s" s="4">
        <v>171</v>
      </c>
      <c r="R26" t="s" s="4">
        <v>79</v>
      </c>
      <c r="S26" t="s" s="4">
        <v>80</v>
      </c>
      <c r="T26" t="s" s="4">
        <v>68</v>
      </c>
      <c r="U26" t="s" s="4">
        <v>81</v>
      </c>
    </row>
    <row r="27" ht="45.0" customHeight="true">
      <c r="A27" t="s" s="4">
        <v>172</v>
      </c>
      <c r="B27" t="s" s="4">
        <v>54</v>
      </c>
      <c r="C27" t="s" s="4">
        <v>67</v>
      </c>
      <c r="D27" t="s" s="4">
        <v>68</v>
      </c>
      <c r="E27" t="s" s="4">
        <v>173</v>
      </c>
      <c r="F27" t="s" s="4">
        <v>174</v>
      </c>
      <c r="G27" t="s" s="4">
        <v>71</v>
      </c>
      <c r="H27" t="s" s="4">
        <v>175</v>
      </c>
      <c r="I27" t="s" s="4">
        <v>176</v>
      </c>
      <c r="J27" t="s" s="4">
        <v>74</v>
      </c>
      <c r="K27" t="s" s="4">
        <v>86</v>
      </c>
      <c r="L27" t="s" s="4">
        <v>57</v>
      </c>
      <c r="M27" t="s" s="4">
        <v>6</v>
      </c>
      <c r="N27" t="s" s="4">
        <v>57</v>
      </c>
      <c r="O27" t="s" s="4">
        <v>57</v>
      </c>
      <c r="P27" t="s" s="4">
        <v>77</v>
      </c>
      <c r="Q27" t="s" s="4">
        <v>177</v>
      </c>
      <c r="R27" t="s" s="4">
        <v>79</v>
      </c>
      <c r="S27" t="s" s="4">
        <v>80</v>
      </c>
      <c r="T27" t="s" s="4">
        <v>68</v>
      </c>
      <c r="U27" t="s" s="4">
        <v>96</v>
      </c>
    </row>
    <row r="28" ht="45.0" customHeight="true">
      <c r="A28" t="s" s="4">
        <v>178</v>
      </c>
      <c r="B28" t="s" s="4">
        <v>54</v>
      </c>
      <c r="C28" t="s" s="4">
        <v>67</v>
      </c>
      <c r="D28" t="s" s="4">
        <v>68</v>
      </c>
      <c r="E28" t="s" s="4">
        <v>173</v>
      </c>
      <c r="F28" t="s" s="4">
        <v>179</v>
      </c>
      <c r="G28" t="s" s="4">
        <v>71</v>
      </c>
      <c r="H28" t="s" s="4">
        <v>180</v>
      </c>
      <c r="I28" t="s" s="4">
        <v>181</v>
      </c>
      <c r="J28" t="s" s="4">
        <v>74</v>
      </c>
      <c r="K28" t="s" s="4">
        <v>86</v>
      </c>
      <c r="L28" t="s" s="4">
        <v>57</v>
      </c>
      <c r="M28" t="s" s="4">
        <v>6</v>
      </c>
      <c r="N28" t="s" s="4">
        <v>57</v>
      </c>
      <c r="O28" t="s" s="4">
        <v>57</v>
      </c>
      <c r="P28" t="s" s="4">
        <v>77</v>
      </c>
      <c r="Q28" t="s" s="4">
        <v>182</v>
      </c>
      <c r="R28" t="s" s="4">
        <v>79</v>
      </c>
      <c r="S28" t="s" s="4">
        <v>80</v>
      </c>
      <c r="T28" t="s" s="4">
        <v>68</v>
      </c>
      <c r="U28" t="s" s="4">
        <v>96</v>
      </c>
    </row>
    <row r="29" ht="45.0" customHeight="true">
      <c r="A29" t="s" s="4">
        <v>183</v>
      </c>
      <c r="B29" t="s" s="4">
        <v>54</v>
      </c>
      <c r="C29" t="s" s="4">
        <v>67</v>
      </c>
      <c r="D29" t="s" s="4">
        <v>68</v>
      </c>
      <c r="E29" t="s" s="4">
        <v>184</v>
      </c>
      <c r="F29" t="s" s="4">
        <v>185</v>
      </c>
      <c r="G29" t="s" s="4">
        <v>71</v>
      </c>
      <c r="H29" t="s" s="4">
        <v>186</v>
      </c>
      <c r="I29" t="s" s="4">
        <v>187</v>
      </c>
      <c r="J29" t="s" s="4">
        <v>74</v>
      </c>
      <c r="K29" t="s" s="4">
        <v>75</v>
      </c>
      <c r="L29" t="s" s="4">
        <v>57</v>
      </c>
      <c r="M29" t="s" s="4">
        <v>6</v>
      </c>
      <c r="N29" t="s" s="4">
        <v>57</v>
      </c>
      <c r="O29" t="s" s="4">
        <v>57</v>
      </c>
      <c r="P29" t="s" s="4">
        <v>77</v>
      </c>
      <c r="Q29" t="s" s="4">
        <v>188</v>
      </c>
      <c r="R29" t="s" s="4">
        <v>79</v>
      </c>
      <c r="S29" t="s" s="4">
        <v>80</v>
      </c>
      <c r="T29" t="s" s="4">
        <v>68</v>
      </c>
      <c r="U29" t="s" s="4">
        <v>81</v>
      </c>
    </row>
    <row r="30" ht="45.0" customHeight="true">
      <c r="A30" t="s" s="4">
        <v>189</v>
      </c>
      <c r="B30" t="s" s="4">
        <v>54</v>
      </c>
      <c r="C30" t="s" s="4">
        <v>67</v>
      </c>
      <c r="D30" t="s" s="4">
        <v>68</v>
      </c>
      <c r="E30" t="s" s="4">
        <v>184</v>
      </c>
      <c r="F30" t="s" s="4">
        <v>190</v>
      </c>
      <c r="G30" t="s" s="4">
        <v>71</v>
      </c>
      <c r="H30" t="s" s="4">
        <v>191</v>
      </c>
      <c r="I30" t="s" s="4">
        <v>192</v>
      </c>
      <c r="J30" t="s" s="4">
        <v>193</v>
      </c>
      <c r="K30" t="s" s="4">
        <v>75</v>
      </c>
      <c r="L30" t="s" s="4">
        <v>57</v>
      </c>
      <c r="M30" t="s" s="4">
        <v>6</v>
      </c>
      <c r="N30" t="s" s="4">
        <v>57</v>
      </c>
      <c r="O30" t="s" s="4">
        <v>57</v>
      </c>
      <c r="P30" t="s" s="4">
        <v>77</v>
      </c>
      <c r="Q30" t="s" s="4">
        <v>194</v>
      </c>
      <c r="R30" t="s" s="4">
        <v>79</v>
      </c>
      <c r="S30" t="s" s="4">
        <v>80</v>
      </c>
      <c r="T30" t="s" s="4">
        <v>68</v>
      </c>
      <c r="U30" t="s" s="4">
        <v>81</v>
      </c>
    </row>
    <row r="31" ht="45.0" customHeight="true">
      <c r="A31" t="s" s="4">
        <v>195</v>
      </c>
      <c r="B31" t="s" s="4">
        <v>54</v>
      </c>
      <c r="C31" t="s" s="4">
        <v>67</v>
      </c>
      <c r="D31" t="s" s="4">
        <v>68</v>
      </c>
      <c r="E31" t="s" s="4">
        <v>196</v>
      </c>
      <c r="F31" t="s" s="4">
        <v>197</v>
      </c>
      <c r="G31" t="s" s="4">
        <v>71</v>
      </c>
      <c r="H31" t="s" s="4">
        <v>198</v>
      </c>
      <c r="I31" t="s" s="4">
        <v>199</v>
      </c>
      <c r="J31" t="s" s="4">
        <v>74</v>
      </c>
      <c r="K31" t="s" s="4">
        <v>75</v>
      </c>
      <c r="L31" t="s" s="4">
        <v>57</v>
      </c>
      <c r="M31" t="s" s="4">
        <v>200</v>
      </c>
      <c r="N31" t="s" s="4">
        <v>57</v>
      </c>
      <c r="O31" t="s" s="4">
        <v>57</v>
      </c>
      <c r="P31" t="s" s="4">
        <v>77</v>
      </c>
      <c r="Q31" t="s" s="4">
        <v>201</v>
      </c>
      <c r="R31" t="s" s="4">
        <v>79</v>
      </c>
      <c r="S31" t="s" s="4">
        <v>80</v>
      </c>
      <c r="T31" t="s" s="4">
        <v>68</v>
      </c>
      <c r="U31" t="s" s="4">
        <v>96</v>
      </c>
    </row>
    <row r="32" ht="45.0" customHeight="true">
      <c r="A32" t="s" s="4">
        <v>202</v>
      </c>
      <c r="B32" t="s" s="4">
        <v>54</v>
      </c>
      <c r="C32" t="s" s="4">
        <v>67</v>
      </c>
      <c r="D32" t="s" s="4">
        <v>68</v>
      </c>
      <c r="E32" t="s" s="4">
        <v>196</v>
      </c>
      <c r="F32" t="s" s="4">
        <v>203</v>
      </c>
      <c r="G32" t="s" s="4">
        <v>71</v>
      </c>
      <c r="H32" t="s" s="4">
        <v>204</v>
      </c>
      <c r="I32" t="s" s="4">
        <v>205</v>
      </c>
      <c r="J32" t="s" s="4">
        <v>74</v>
      </c>
      <c r="K32" t="s" s="4">
        <v>86</v>
      </c>
      <c r="L32" t="s" s="4">
        <v>57</v>
      </c>
      <c r="M32" t="s" s="4">
        <v>6</v>
      </c>
      <c r="N32" t="s" s="4">
        <v>57</v>
      </c>
      <c r="O32" t="s" s="4">
        <v>57</v>
      </c>
      <c r="P32" t="s" s="4">
        <v>139</v>
      </c>
      <c r="Q32" t="s" s="4">
        <v>206</v>
      </c>
      <c r="R32" t="s" s="4">
        <v>79</v>
      </c>
      <c r="S32" t="s" s="4">
        <v>80</v>
      </c>
      <c r="T32" t="s" s="4">
        <v>68</v>
      </c>
      <c r="U32" t="s" s="4">
        <v>96</v>
      </c>
    </row>
    <row r="33" ht="45.0" customHeight="true">
      <c r="A33" t="s" s="4">
        <v>207</v>
      </c>
      <c r="B33" t="s" s="4">
        <v>54</v>
      </c>
      <c r="C33" t="s" s="4">
        <v>67</v>
      </c>
      <c r="D33" t="s" s="4">
        <v>68</v>
      </c>
      <c r="E33" t="s" s="4">
        <v>196</v>
      </c>
      <c r="F33" t="s" s="4">
        <v>208</v>
      </c>
      <c r="G33" t="s" s="4">
        <v>71</v>
      </c>
      <c r="H33" t="s" s="4">
        <v>209</v>
      </c>
      <c r="I33" t="s" s="4">
        <v>210</v>
      </c>
      <c r="J33" t="s" s="4">
        <v>74</v>
      </c>
      <c r="K33" t="s" s="4">
        <v>86</v>
      </c>
      <c r="L33" t="s" s="4">
        <v>57</v>
      </c>
      <c r="M33" t="s" s="4">
        <v>6</v>
      </c>
      <c r="N33" t="s" s="4">
        <v>57</v>
      </c>
      <c r="O33" t="s" s="4">
        <v>57</v>
      </c>
      <c r="P33" t="s" s="4">
        <v>77</v>
      </c>
      <c r="Q33" t="s" s="4">
        <v>211</v>
      </c>
      <c r="R33" t="s" s="4">
        <v>79</v>
      </c>
      <c r="S33" t="s" s="4">
        <v>80</v>
      </c>
      <c r="T33" t="s" s="4">
        <v>68</v>
      </c>
      <c r="U33" t="s" s="4">
        <v>81</v>
      </c>
    </row>
    <row r="34" ht="45.0" customHeight="true">
      <c r="A34" t="s" s="4">
        <v>212</v>
      </c>
      <c r="B34" t="s" s="4">
        <v>54</v>
      </c>
      <c r="C34" t="s" s="4">
        <v>67</v>
      </c>
      <c r="D34" t="s" s="4">
        <v>68</v>
      </c>
      <c r="E34" t="s" s="4">
        <v>196</v>
      </c>
      <c r="F34" t="s" s="4">
        <v>213</v>
      </c>
      <c r="G34" t="s" s="4">
        <v>71</v>
      </c>
      <c r="H34" t="s" s="4">
        <v>214</v>
      </c>
      <c r="I34" t="s" s="4">
        <v>215</v>
      </c>
      <c r="J34" t="s" s="4">
        <v>216</v>
      </c>
      <c r="K34" t="s" s="4">
        <v>94</v>
      </c>
      <c r="L34" t="s" s="4">
        <v>57</v>
      </c>
      <c r="M34" t="s" s="4">
        <v>6</v>
      </c>
      <c r="N34" t="s" s="4">
        <v>57</v>
      </c>
      <c r="O34" t="s" s="4">
        <v>57</v>
      </c>
      <c r="P34" t="s" s="4">
        <v>77</v>
      </c>
      <c r="Q34" t="s" s="4">
        <v>217</v>
      </c>
      <c r="R34" t="s" s="4">
        <v>79</v>
      </c>
      <c r="S34" t="s" s="4">
        <v>80</v>
      </c>
      <c r="T34" t="s" s="4">
        <v>68</v>
      </c>
      <c r="U34" t="s" s="4">
        <v>96</v>
      </c>
    </row>
    <row r="35" ht="45.0" customHeight="true">
      <c r="A35" t="s" s="4">
        <v>218</v>
      </c>
      <c r="B35" t="s" s="4">
        <v>54</v>
      </c>
      <c r="C35" t="s" s="4">
        <v>219</v>
      </c>
      <c r="D35" t="s" s="4">
        <v>220</v>
      </c>
      <c r="E35" t="s" s="4">
        <v>221</v>
      </c>
      <c r="F35" t="s" s="4">
        <v>70</v>
      </c>
      <c r="G35" t="s" s="4">
        <v>71</v>
      </c>
      <c r="H35" t="s" s="4">
        <v>222</v>
      </c>
      <c r="I35" t="s" s="4">
        <v>73</v>
      </c>
      <c r="J35" t="s" s="4">
        <v>74</v>
      </c>
      <c r="K35" t="s" s="4">
        <v>75</v>
      </c>
      <c r="L35" t="s" s="4">
        <v>223</v>
      </c>
      <c r="M35" t="s" s="4">
        <v>76</v>
      </c>
      <c r="N35" t="s" s="4">
        <v>223</v>
      </c>
      <c r="O35" t="s" s="4">
        <v>224</v>
      </c>
      <c r="P35" t="s" s="4">
        <v>77</v>
      </c>
      <c r="Q35" t="s" s="4">
        <v>78</v>
      </c>
      <c r="R35" t="s" s="4">
        <v>79</v>
      </c>
      <c r="S35" t="s" s="4">
        <v>225</v>
      </c>
      <c r="T35" t="s" s="4">
        <v>220</v>
      </c>
      <c r="U35" t="s" s="4">
        <v>226</v>
      </c>
    </row>
    <row r="36" ht="45.0" customHeight="true">
      <c r="A36" t="s" s="4">
        <v>227</v>
      </c>
      <c r="B36" t="s" s="4">
        <v>54</v>
      </c>
      <c r="C36" t="s" s="4">
        <v>219</v>
      </c>
      <c r="D36" t="s" s="4">
        <v>220</v>
      </c>
      <c r="E36" t="s" s="4">
        <v>221</v>
      </c>
      <c r="F36" t="s" s="4">
        <v>83</v>
      </c>
      <c r="G36" t="s" s="4">
        <v>71</v>
      </c>
      <c r="H36" t="s" s="4">
        <v>228</v>
      </c>
      <c r="I36" t="s" s="4">
        <v>85</v>
      </c>
      <c r="J36" t="s" s="4">
        <v>74</v>
      </c>
      <c r="K36" t="s" s="4">
        <v>86</v>
      </c>
      <c r="L36" t="s" s="4">
        <v>223</v>
      </c>
      <c r="M36" t="s" s="4">
        <v>87</v>
      </c>
      <c r="N36" t="s" s="4">
        <v>223</v>
      </c>
      <c r="O36" t="s" s="4">
        <v>224</v>
      </c>
      <c r="P36" t="s" s="4">
        <v>77</v>
      </c>
      <c r="Q36" t="s" s="4">
        <v>229</v>
      </c>
      <c r="R36" t="s" s="4">
        <v>79</v>
      </c>
      <c r="S36" t="s" s="4">
        <v>225</v>
      </c>
      <c r="T36" t="s" s="4">
        <v>220</v>
      </c>
      <c r="U36" t="s" s="4">
        <v>226</v>
      </c>
    </row>
    <row r="37" ht="45.0" customHeight="true">
      <c r="A37" t="s" s="4">
        <v>230</v>
      </c>
      <c r="B37" t="s" s="4">
        <v>54</v>
      </c>
      <c r="C37" t="s" s="4">
        <v>219</v>
      </c>
      <c r="D37" t="s" s="4">
        <v>220</v>
      </c>
      <c r="E37" t="s" s="4">
        <v>221</v>
      </c>
      <c r="F37" t="s" s="4">
        <v>91</v>
      </c>
      <c r="G37" t="s" s="4">
        <v>71</v>
      </c>
      <c r="H37" t="s" s="4">
        <v>231</v>
      </c>
      <c r="I37" t="s" s="4">
        <v>93</v>
      </c>
      <c r="J37" t="s" s="4">
        <v>74</v>
      </c>
      <c r="K37" t="s" s="4">
        <v>94</v>
      </c>
      <c r="L37" t="s" s="4">
        <v>223</v>
      </c>
      <c r="M37" t="s" s="4">
        <v>8</v>
      </c>
      <c r="N37" t="s" s="4">
        <v>223</v>
      </c>
      <c r="O37" t="s" s="4">
        <v>224</v>
      </c>
      <c r="P37" t="s" s="4">
        <v>77</v>
      </c>
      <c r="Q37" t="s" s="4">
        <v>95</v>
      </c>
      <c r="R37" t="s" s="4">
        <v>79</v>
      </c>
      <c r="S37" t="s" s="4">
        <v>225</v>
      </c>
      <c r="T37" t="s" s="4">
        <v>220</v>
      </c>
      <c r="U37" t="s" s="4">
        <v>232</v>
      </c>
    </row>
    <row r="38" ht="45.0" customHeight="true">
      <c r="A38" t="s" s="4">
        <v>233</v>
      </c>
      <c r="B38" t="s" s="4">
        <v>54</v>
      </c>
      <c r="C38" t="s" s="4">
        <v>219</v>
      </c>
      <c r="D38" t="s" s="4">
        <v>220</v>
      </c>
      <c r="E38" t="s" s="4">
        <v>221</v>
      </c>
      <c r="F38" t="s" s="4">
        <v>98</v>
      </c>
      <c r="G38" t="s" s="4">
        <v>71</v>
      </c>
      <c r="H38" t="s" s="4">
        <v>234</v>
      </c>
      <c r="I38" t="s" s="4">
        <v>100</v>
      </c>
      <c r="J38" t="s" s="4">
        <v>74</v>
      </c>
      <c r="K38" t="s" s="4">
        <v>94</v>
      </c>
      <c r="L38" t="s" s="4">
        <v>223</v>
      </c>
      <c r="M38" t="s" s="4">
        <v>8</v>
      </c>
      <c r="N38" t="s" s="4">
        <v>223</v>
      </c>
      <c r="O38" t="s" s="4">
        <v>235</v>
      </c>
      <c r="P38" t="s" s="4">
        <v>77</v>
      </c>
      <c r="Q38" t="s" s="4">
        <v>101</v>
      </c>
      <c r="R38" t="s" s="4">
        <v>79</v>
      </c>
      <c r="S38" t="s" s="4">
        <v>225</v>
      </c>
      <c r="T38" t="s" s="4">
        <v>220</v>
      </c>
      <c r="U38" t="s" s="4">
        <v>236</v>
      </c>
    </row>
    <row r="39" ht="45.0" customHeight="true">
      <c r="A39" t="s" s="4">
        <v>237</v>
      </c>
      <c r="B39" t="s" s="4">
        <v>54</v>
      </c>
      <c r="C39" t="s" s="4">
        <v>219</v>
      </c>
      <c r="D39" t="s" s="4">
        <v>220</v>
      </c>
      <c r="E39" t="s" s="4">
        <v>221</v>
      </c>
      <c r="F39" t="s" s="4">
        <v>103</v>
      </c>
      <c r="G39" t="s" s="4">
        <v>71</v>
      </c>
      <c r="H39" t="s" s="4">
        <v>238</v>
      </c>
      <c r="I39" t="s" s="4">
        <v>105</v>
      </c>
      <c r="J39" t="s" s="4">
        <v>74</v>
      </c>
      <c r="K39" t="s" s="4">
        <v>94</v>
      </c>
      <c r="L39" t="s" s="4">
        <v>223</v>
      </c>
      <c r="M39" t="s" s="4">
        <v>8</v>
      </c>
      <c r="N39" t="s" s="4">
        <v>223</v>
      </c>
      <c r="O39" t="s" s="4">
        <v>224</v>
      </c>
      <c r="P39" t="s" s="4">
        <v>77</v>
      </c>
      <c r="Q39" t="s" s="4">
        <v>106</v>
      </c>
      <c r="R39" t="s" s="4">
        <v>79</v>
      </c>
      <c r="S39" t="s" s="4">
        <v>225</v>
      </c>
      <c r="T39" t="s" s="4">
        <v>220</v>
      </c>
      <c r="U39" t="s" s="4">
        <v>226</v>
      </c>
    </row>
    <row r="40" ht="45.0" customHeight="true">
      <c r="A40" t="s" s="4">
        <v>239</v>
      </c>
      <c r="B40" t="s" s="4">
        <v>54</v>
      </c>
      <c r="C40" t="s" s="4">
        <v>219</v>
      </c>
      <c r="D40" t="s" s="4">
        <v>220</v>
      </c>
      <c r="E40" t="s" s="4">
        <v>221</v>
      </c>
      <c r="F40" t="s" s="4">
        <v>108</v>
      </c>
      <c r="G40" t="s" s="4">
        <v>71</v>
      </c>
      <c r="H40" t="s" s="4">
        <v>240</v>
      </c>
      <c r="I40" t="s" s="4">
        <v>110</v>
      </c>
      <c r="J40" t="s" s="4">
        <v>74</v>
      </c>
      <c r="K40" t="s" s="4">
        <v>94</v>
      </c>
      <c r="L40" t="s" s="4">
        <v>223</v>
      </c>
      <c r="M40" t="s" s="4">
        <v>6</v>
      </c>
      <c r="N40" t="s" s="4">
        <v>223</v>
      </c>
      <c r="O40" t="s" s="4">
        <v>224</v>
      </c>
      <c r="P40" t="s" s="4">
        <v>77</v>
      </c>
      <c r="Q40" t="s" s="4">
        <v>111</v>
      </c>
      <c r="R40" t="s" s="4">
        <v>79</v>
      </c>
      <c r="S40" t="s" s="4">
        <v>225</v>
      </c>
      <c r="T40" t="s" s="4">
        <v>220</v>
      </c>
      <c r="U40" t="s" s="4">
        <v>226</v>
      </c>
    </row>
    <row r="41" ht="45.0" customHeight="true">
      <c r="A41" t="s" s="4">
        <v>241</v>
      </c>
      <c r="B41" t="s" s="4">
        <v>54</v>
      </c>
      <c r="C41" t="s" s="4">
        <v>219</v>
      </c>
      <c r="D41" t="s" s="4">
        <v>220</v>
      </c>
      <c r="E41" t="s" s="4">
        <v>221</v>
      </c>
      <c r="F41" t="s" s="4">
        <v>113</v>
      </c>
      <c r="G41" t="s" s="4">
        <v>71</v>
      </c>
      <c r="H41" t="s" s="4">
        <v>242</v>
      </c>
      <c r="I41" t="s" s="4">
        <v>115</v>
      </c>
      <c r="J41" t="s" s="4">
        <v>74</v>
      </c>
      <c r="K41" t="s" s="4">
        <v>94</v>
      </c>
      <c r="L41" t="s" s="4">
        <v>223</v>
      </c>
      <c r="M41" t="s" s="4">
        <v>8</v>
      </c>
      <c r="N41" t="s" s="4">
        <v>223</v>
      </c>
      <c r="O41" t="s" s="4">
        <v>224</v>
      </c>
      <c r="P41" t="s" s="4">
        <v>77</v>
      </c>
      <c r="Q41" t="s" s="4">
        <v>117</v>
      </c>
      <c r="R41" t="s" s="4">
        <v>79</v>
      </c>
      <c r="S41" t="s" s="4">
        <v>225</v>
      </c>
      <c r="T41" t="s" s="4">
        <v>220</v>
      </c>
      <c r="U41" t="s" s="4">
        <v>226</v>
      </c>
    </row>
    <row r="42" ht="45.0" customHeight="true">
      <c r="A42" t="s" s="4">
        <v>243</v>
      </c>
      <c r="B42" t="s" s="4">
        <v>54</v>
      </c>
      <c r="C42" t="s" s="4">
        <v>219</v>
      </c>
      <c r="D42" t="s" s="4">
        <v>220</v>
      </c>
      <c r="E42" t="s" s="4">
        <v>119</v>
      </c>
      <c r="F42" t="s" s="4">
        <v>120</v>
      </c>
      <c r="G42" t="s" s="4">
        <v>71</v>
      </c>
      <c r="H42" t="s" s="4">
        <v>244</v>
      </c>
      <c r="I42" t="s" s="4">
        <v>122</v>
      </c>
      <c r="J42" t="s" s="4">
        <v>74</v>
      </c>
      <c r="K42" t="s" s="4">
        <v>75</v>
      </c>
      <c r="L42" t="s" s="4">
        <v>223</v>
      </c>
      <c r="M42" t="s" s="4">
        <v>6</v>
      </c>
      <c r="N42" t="s" s="4">
        <v>223</v>
      </c>
      <c r="O42" t="s" s="4">
        <v>224</v>
      </c>
      <c r="P42" t="s" s="4">
        <v>77</v>
      </c>
      <c r="Q42" t="s" s="4">
        <v>123</v>
      </c>
      <c r="R42" t="s" s="4">
        <v>79</v>
      </c>
      <c r="S42" t="s" s="4">
        <v>225</v>
      </c>
      <c r="T42" t="s" s="4">
        <v>220</v>
      </c>
      <c r="U42" t="s" s="4">
        <v>226</v>
      </c>
    </row>
    <row r="43" ht="45.0" customHeight="true">
      <c r="A43" t="s" s="4">
        <v>245</v>
      </c>
      <c r="B43" t="s" s="4">
        <v>54</v>
      </c>
      <c r="C43" t="s" s="4">
        <v>219</v>
      </c>
      <c r="D43" t="s" s="4">
        <v>220</v>
      </c>
      <c r="E43" t="s" s="4">
        <v>119</v>
      </c>
      <c r="F43" t="s" s="4">
        <v>125</v>
      </c>
      <c r="G43" t="s" s="4">
        <v>71</v>
      </c>
      <c r="H43" t="s" s="4">
        <v>246</v>
      </c>
      <c r="I43" t="s" s="4">
        <v>127</v>
      </c>
      <c r="J43" t="s" s="4">
        <v>74</v>
      </c>
      <c r="K43" t="s" s="4">
        <v>75</v>
      </c>
      <c r="L43" t="s" s="4">
        <v>223</v>
      </c>
      <c r="M43" t="s" s="4">
        <v>6</v>
      </c>
      <c r="N43" t="s" s="4">
        <v>223</v>
      </c>
      <c r="O43" t="s" s="4">
        <v>247</v>
      </c>
      <c r="P43" t="s" s="4">
        <v>77</v>
      </c>
      <c r="Q43" t="s" s="4">
        <v>248</v>
      </c>
      <c r="R43" t="s" s="4">
        <v>79</v>
      </c>
      <c r="S43" t="s" s="4">
        <v>225</v>
      </c>
      <c r="T43" t="s" s="4">
        <v>220</v>
      </c>
      <c r="U43" t="s" s="4">
        <v>249</v>
      </c>
    </row>
    <row r="44" ht="45.0" customHeight="true">
      <c r="A44" t="s" s="4">
        <v>250</v>
      </c>
      <c r="B44" t="s" s="4">
        <v>54</v>
      </c>
      <c r="C44" t="s" s="4">
        <v>219</v>
      </c>
      <c r="D44" t="s" s="4">
        <v>220</v>
      </c>
      <c r="E44" t="s" s="4">
        <v>130</v>
      </c>
      <c r="F44" t="s" s="4">
        <v>131</v>
      </c>
      <c r="G44" t="s" s="4">
        <v>71</v>
      </c>
      <c r="H44" t="s" s="4">
        <v>132</v>
      </c>
      <c r="I44" t="s" s="4">
        <v>133</v>
      </c>
      <c r="J44" t="s" s="4">
        <v>74</v>
      </c>
      <c r="K44" t="s" s="4">
        <v>86</v>
      </c>
      <c r="L44" t="s" s="4">
        <v>223</v>
      </c>
      <c r="M44" t="s" s="4">
        <v>6</v>
      </c>
      <c r="N44" t="s" s="4">
        <v>223</v>
      </c>
      <c r="O44" t="s" s="4">
        <v>224</v>
      </c>
      <c r="P44" t="s" s="4">
        <v>77</v>
      </c>
      <c r="Q44" t="s" s="4">
        <v>134</v>
      </c>
      <c r="R44" t="s" s="4">
        <v>79</v>
      </c>
      <c r="S44" t="s" s="4">
        <v>225</v>
      </c>
      <c r="T44" t="s" s="4">
        <v>220</v>
      </c>
      <c r="U44" t="s" s="4">
        <v>232</v>
      </c>
    </row>
    <row r="45" ht="45.0" customHeight="true">
      <c r="A45" t="s" s="4">
        <v>251</v>
      </c>
      <c r="B45" t="s" s="4">
        <v>54</v>
      </c>
      <c r="C45" t="s" s="4">
        <v>219</v>
      </c>
      <c r="D45" t="s" s="4">
        <v>220</v>
      </c>
      <c r="E45" t="s" s="4">
        <v>130</v>
      </c>
      <c r="F45" t="s" s="4">
        <v>136</v>
      </c>
      <c r="G45" t="s" s="4">
        <v>71</v>
      </c>
      <c r="H45" t="s" s="4">
        <v>252</v>
      </c>
      <c r="I45" t="s" s="4">
        <v>138</v>
      </c>
      <c r="J45" t="s" s="4">
        <v>74</v>
      </c>
      <c r="K45" t="s" s="4">
        <v>86</v>
      </c>
      <c r="L45" t="s" s="4">
        <v>223</v>
      </c>
      <c r="M45" t="s" s="4">
        <v>6</v>
      </c>
      <c r="N45" t="s" s="4">
        <v>223</v>
      </c>
      <c r="O45" t="s" s="4">
        <v>253</v>
      </c>
      <c r="P45" t="s" s="4">
        <v>139</v>
      </c>
      <c r="Q45" t="s" s="4">
        <v>140</v>
      </c>
      <c r="R45" t="s" s="4">
        <v>79</v>
      </c>
      <c r="S45" t="s" s="4">
        <v>225</v>
      </c>
      <c r="T45" t="s" s="4">
        <v>220</v>
      </c>
      <c r="U45" t="s" s="4">
        <v>254</v>
      </c>
    </row>
    <row r="46" ht="45.0" customHeight="true">
      <c r="A46" t="s" s="4">
        <v>255</v>
      </c>
      <c r="B46" t="s" s="4">
        <v>54</v>
      </c>
      <c r="C46" t="s" s="4">
        <v>219</v>
      </c>
      <c r="D46" t="s" s="4">
        <v>220</v>
      </c>
      <c r="E46" t="s" s="4">
        <v>130</v>
      </c>
      <c r="F46" t="s" s="4">
        <v>142</v>
      </c>
      <c r="G46" t="s" s="4">
        <v>71</v>
      </c>
      <c r="H46" t="s" s="4">
        <v>143</v>
      </c>
      <c r="I46" t="s" s="4">
        <v>144</v>
      </c>
      <c r="J46" t="s" s="4">
        <v>74</v>
      </c>
      <c r="K46" t="s" s="4">
        <v>86</v>
      </c>
      <c r="L46" t="s" s="4">
        <v>223</v>
      </c>
      <c r="M46" t="s" s="4">
        <v>6</v>
      </c>
      <c r="N46" t="s" s="4">
        <v>223</v>
      </c>
      <c r="O46" t="s" s="4">
        <v>235</v>
      </c>
      <c r="P46" t="s" s="4">
        <v>77</v>
      </c>
      <c r="Q46" t="s" s="4">
        <v>256</v>
      </c>
      <c r="R46" t="s" s="4">
        <v>79</v>
      </c>
      <c r="S46" t="s" s="4">
        <v>225</v>
      </c>
      <c r="T46" t="s" s="4">
        <v>220</v>
      </c>
      <c r="U46" t="s" s="4">
        <v>257</v>
      </c>
    </row>
    <row r="47" ht="45.0" customHeight="true">
      <c r="A47" t="s" s="4">
        <v>258</v>
      </c>
      <c r="B47" t="s" s="4">
        <v>54</v>
      </c>
      <c r="C47" t="s" s="4">
        <v>219</v>
      </c>
      <c r="D47" t="s" s="4">
        <v>220</v>
      </c>
      <c r="E47" t="s" s="4">
        <v>130</v>
      </c>
      <c r="F47" t="s" s="4">
        <v>147</v>
      </c>
      <c r="G47" t="s" s="4">
        <v>71</v>
      </c>
      <c r="H47" t="s" s="4">
        <v>148</v>
      </c>
      <c r="I47" t="s" s="4">
        <v>149</v>
      </c>
      <c r="J47" t="s" s="4">
        <v>74</v>
      </c>
      <c r="K47" t="s" s="4">
        <v>86</v>
      </c>
      <c r="L47" t="s" s="4">
        <v>223</v>
      </c>
      <c r="M47" t="s" s="4">
        <v>6</v>
      </c>
      <c r="N47" t="s" s="4">
        <v>223</v>
      </c>
      <c r="O47" t="s" s="4">
        <v>235</v>
      </c>
      <c r="P47" t="s" s="4">
        <v>139</v>
      </c>
      <c r="Q47" t="s" s="4">
        <v>150</v>
      </c>
      <c r="R47" t="s" s="4">
        <v>79</v>
      </c>
      <c r="S47" t="s" s="4">
        <v>225</v>
      </c>
      <c r="T47" t="s" s="4">
        <v>220</v>
      </c>
      <c r="U47" t="s" s="4">
        <v>259</v>
      </c>
    </row>
    <row r="48" ht="45.0" customHeight="true">
      <c r="A48" t="s" s="4">
        <v>260</v>
      </c>
      <c r="B48" t="s" s="4">
        <v>54</v>
      </c>
      <c r="C48" t="s" s="4">
        <v>219</v>
      </c>
      <c r="D48" t="s" s="4">
        <v>220</v>
      </c>
      <c r="E48" t="s" s="4">
        <v>152</v>
      </c>
      <c r="F48" t="s" s="4">
        <v>153</v>
      </c>
      <c r="G48" t="s" s="4">
        <v>71</v>
      </c>
      <c r="H48" t="s" s="4">
        <v>154</v>
      </c>
      <c r="I48" t="s" s="4">
        <v>155</v>
      </c>
      <c r="J48" t="s" s="4">
        <v>74</v>
      </c>
      <c r="K48" t="s" s="4">
        <v>86</v>
      </c>
      <c r="L48" t="s" s="4">
        <v>223</v>
      </c>
      <c r="M48" t="s" s="4">
        <v>6</v>
      </c>
      <c r="N48" t="s" s="4">
        <v>223</v>
      </c>
      <c r="O48" t="s" s="4">
        <v>224</v>
      </c>
      <c r="P48" t="s" s="4">
        <v>77</v>
      </c>
      <c r="Q48" t="s" s="4">
        <v>156</v>
      </c>
      <c r="R48" t="s" s="4">
        <v>79</v>
      </c>
      <c r="S48" t="s" s="4">
        <v>225</v>
      </c>
      <c r="T48" t="s" s="4">
        <v>220</v>
      </c>
      <c r="U48" t="s" s="4">
        <v>226</v>
      </c>
    </row>
    <row r="49" ht="45.0" customHeight="true">
      <c r="A49" t="s" s="4">
        <v>261</v>
      </c>
      <c r="B49" t="s" s="4">
        <v>54</v>
      </c>
      <c r="C49" t="s" s="4">
        <v>219</v>
      </c>
      <c r="D49" t="s" s="4">
        <v>220</v>
      </c>
      <c r="E49" t="s" s="4">
        <v>152</v>
      </c>
      <c r="F49" t="s" s="4">
        <v>158</v>
      </c>
      <c r="G49" t="s" s="4">
        <v>71</v>
      </c>
      <c r="H49" t="s" s="4">
        <v>262</v>
      </c>
      <c r="I49" t="s" s="4">
        <v>160</v>
      </c>
      <c r="J49" t="s" s="4">
        <v>161</v>
      </c>
      <c r="K49" t="s" s="4">
        <v>86</v>
      </c>
      <c r="L49" t="s" s="4">
        <v>223</v>
      </c>
      <c r="M49" t="s" s="4">
        <v>6</v>
      </c>
      <c r="N49" t="s" s="4">
        <v>223</v>
      </c>
      <c r="O49" t="s" s="4">
        <v>235</v>
      </c>
      <c r="P49" t="s" s="4">
        <v>77</v>
      </c>
      <c r="Q49" t="s" s="4">
        <v>162</v>
      </c>
      <c r="R49" t="s" s="4">
        <v>79</v>
      </c>
      <c r="S49" t="s" s="4">
        <v>225</v>
      </c>
      <c r="T49" t="s" s="4">
        <v>220</v>
      </c>
      <c r="U49" t="s" s="4">
        <v>263</v>
      </c>
    </row>
    <row r="50" ht="45.0" customHeight="true">
      <c r="A50" t="s" s="4">
        <v>264</v>
      </c>
      <c r="B50" t="s" s="4">
        <v>54</v>
      </c>
      <c r="C50" t="s" s="4">
        <v>219</v>
      </c>
      <c r="D50" t="s" s="4">
        <v>220</v>
      </c>
      <c r="E50" t="s" s="4">
        <v>152</v>
      </c>
      <c r="F50" t="s" s="4">
        <v>164</v>
      </c>
      <c r="G50" t="s" s="4">
        <v>71</v>
      </c>
      <c r="H50" t="s" s="4">
        <v>265</v>
      </c>
      <c r="I50" t="s" s="4">
        <v>166</v>
      </c>
      <c r="J50" t="s" s="4">
        <v>161</v>
      </c>
      <c r="K50" t="s" s="4">
        <v>86</v>
      </c>
      <c r="L50" t="s" s="4">
        <v>223</v>
      </c>
      <c r="M50" t="s" s="4">
        <v>6</v>
      </c>
      <c r="N50" t="s" s="4">
        <v>223</v>
      </c>
      <c r="O50" t="s" s="4">
        <v>235</v>
      </c>
      <c r="P50" t="s" s="4">
        <v>77</v>
      </c>
      <c r="Q50" t="s" s="4">
        <v>162</v>
      </c>
      <c r="R50" t="s" s="4">
        <v>79</v>
      </c>
      <c r="S50" t="s" s="4">
        <v>225</v>
      </c>
      <c r="T50" t="s" s="4">
        <v>220</v>
      </c>
      <c r="U50" t="s" s="4">
        <v>266</v>
      </c>
    </row>
    <row r="51" ht="45.0" customHeight="true">
      <c r="A51" t="s" s="4">
        <v>267</v>
      </c>
      <c r="B51" t="s" s="4">
        <v>54</v>
      </c>
      <c r="C51" t="s" s="4">
        <v>219</v>
      </c>
      <c r="D51" t="s" s="4">
        <v>220</v>
      </c>
      <c r="E51" t="s" s="4">
        <v>152</v>
      </c>
      <c r="F51" t="s" s="4">
        <v>168</v>
      </c>
      <c r="G51" t="s" s="4">
        <v>71</v>
      </c>
      <c r="H51" t="s" s="4">
        <v>268</v>
      </c>
      <c r="I51" t="s" s="4">
        <v>170</v>
      </c>
      <c r="J51" t="s" s="4">
        <v>74</v>
      </c>
      <c r="K51" t="s" s="4">
        <v>94</v>
      </c>
      <c r="L51" t="s" s="4">
        <v>223</v>
      </c>
      <c r="M51" t="s" s="4">
        <v>6</v>
      </c>
      <c r="N51" t="s" s="4">
        <v>223</v>
      </c>
      <c r="O51" t="s" s="4">
        <v>224</v>
      </c>
      <c r="P51" t="s" s="4">
        <v>77</v>
      </c>
      <c r="Q51" t="s" s="4">
        <v>269</v>
      </c>
      <c r="R51" t="s" s="4">
        <v>79</v>
      </c>
      <c r="S51" t="s" s="4">
        <v>225</v>
      </c>
      <c r="T51" t="s" s="4">
        <v>220</v>
      </c>
      <c r="U51" t="s" s="4">
        <v>226</v>
      </c>
    </row>
    <row r="52" ht="45.0" customHeight="true">
      <c r="A52" t="s" s="4">
        <v>270</v>
      </c>
      <c r="B52" t="s" s="4">
        <v>54</v>
      </c>
      <c r="C52" t="s" s="4">
        <v>219</v>
      </c>
      <c r="D52" t="s" s="4">
        <v>220</v>
      </c>
      <c r="E52" t="s" s="4">
        <v>173</v>
      </c>
      <c r="F52" t="s" s="4">
        <v>271</v>
      </c>
      <c r="G52" t="s" s="4">
        <v>71</v>
      </c>
      <c r="H52" t="s" s="4">
        <v>272</v>
      </c>
      <c r="I52" t="s" s="4">
        <v>176</v>
      </c>
      <c r="J52" t="s" s="4">
        <v>74</v>
      </c>
      <c r="K52" t="s" s="4">
        <v>86</v>
      </c>
      <c r="L52" t="s" s="4">
        <v>223</v>
      </c>
      <c r="M52" t="s" s="4">
        <v>273</v>
      </c>
      <c r="N52" t="s" s="4">
        <v>223</v>
      </c>
      <c r="O52" t="s" s="4">
        <v>274</v>
      </c>
      <c r="P52" t="s" s="4">
        <v>77</v>
      </c>
      <c r="Q52" t="s" s="4">
        <v>177</v>
      </c>
      <c r="R52" t="s" s="4">
        <v>79</v>
      </c>
      <c r="S52" t="s" s="4">
        <v>225</v>
      </c>
      <c r="T52" t="s" s="4">
        <v>220</v>
      </c>
      <c r="U52" t="s" s="4">
        <v>275</v>
      </c>
    </row>
    <row r="53" ht="45.0" customHeight="true">
      <c r="A53" t="s" s="4">
        <v>276</v>
      </c>
      <c r="B53" t="s" s="4">
        <v>54</v>
      </c>
      <c r="C53" t="s" s="4">
        <v>219</v>
      </c>
      <c r="D53" t="s" s="4">
        <v>220</v>
      </c>
      <c r="E53" t="s" s="4">
        <v>173</v>
      </c>
      <c r="F53" t="s" s="4">
        <v>179</v>
      </c>
      <c r="G53" t="s" s="4">
        <v>71</v>
      </c>
      <c r="H53" t="s" s="4">
        <v>277</v>
      </c>
      <c r="I53" t="s" s="4">
        <v>181</v>
      </c>
      <c r="J53" t="s" s="4">
        <v>74</v>
      </c>
      <c r="K53" t="s" s="4">
        <v>86</v>
      </c>
      <c r="L53" t="s" s="4">
        <v>223</v>
      </c>
      <c r="M53" t="s" s="4">
        <v>6</v>
      </c>
      <c r="N53" t="s" s="4">
        <v>223</v>
      </c>
      <c r="O53" t="s" s="4">
        <v>224</v>
      </c>
      <c r="P53" t="s" s="4">
        <v>77</v>
      </c>
      <c r="Q53" t="s" s="4">
        <v>182</v>
      </c>
      <c r="R53" t="s" s="4">
        <v>79</v>
      </c>
      <c r="S53" t="s" s="4">
        <v>225</v>
      </c>
      <c r="T53" t="s" s="4">
        <v>220</v>
      </c>
      <c r="U53" t="s" s="4">
        <v>232</v>
      </c>
    </row>
    <row r="54" ht="45.0" customHeight="true">
      <c r="A54" t="s" s="4">
        <v>278</v>
      </c>
      <c r="B54" t="s" s="4">
        <v>54</v>
      </c>
      <c r="C54" t="s" s="4">
        <v>219</v>
      </c>
      <c r="D54" t="s" s="4">
        <v>220</v>
      </c>
      <c r="E54" t="s" s="4">
        <v>184</v>
      </c>
      <c r="F54" t="s" s="4">
        <v>185</v>
      </c>
      <c r="G54" t="s" s="4">
        <v>71</v>
      </c>
      <c r="H54" t="s" s="4">
        <v>186</v>
      </c>
      <c r="I54" t="s" s="4">
        <v>187</v>
      </c>
      <c r="J54" t="s" s="4">
        <v>74</v>
      </c>
      <c r="K54" t="s" s="4">
        <v>75</v>
      </c>
      <c r="L54" t="s" s="4">
        <v>223</v>
      </c>
      <c r="M54" t="s" s="4">
        <v>6</v>
      </c>
      <c r="N54" t="s" s="4">
        <v>223</v>
      </c>
      <c r="O54" t="s" s="4">
        <v>224</v>
      </c>
      <c r="P54" t="s" s="4">
        <v>77</v>
      </c>
      <c r="Q54" t="s" s="4">
        <v>188</v>
      </c>
      <c r="R54" t="s" s="4">
        <v>79</v>
      </c>
      <c r="S54" t="s" s="4">
        <v>225</v>
      </c>
      <c r="T54" t="s" s="4">
        <v>220</v>
      </c>
      <c r="U54" t="s" s="4">
        <v>226</v>
      </c>
    </row>
    <row r="55" ht="45.0" customHeight="true">
      <c r="A55" t="s" s="4">
        <v>279</v>
      </c>
      <c r="B55" t="s" s="4">
        <v>54</v>
      </c>
      <c r="C55" t="s" s="4">
        <v>219</v>
      </c>
      <c r="D55" t="s" s="4">
        <v>220</v>
      </c>
      <c r="E55" t="s" s="4">
        <v>184</v>
      </c>
      <c r="F55" t="s" s="4">
        <v>280</v>
      </c>
      <c r="G55" t="s" s="4">
        <v>71</v>
      </c>
      <c r="H55" t="s" s="4">
        <v>191</v>
      </c>
      <c r="I55" t="s" s="4">
        <v>192</v>
      </c>
      <c r="J55" t="s" s="4">
        <v>193</v>
      </c>
      <c r="K55" t="s" s="4">
        <v>75</v>
      </c>
      <c r="L55" t="s" s="4">
        <v>223</v>
      </c>
      <c r="M55" t="s" s="4">
        <v>6</v>
      </c>
      <c r="N55" t="s" s="4">
        <v>223</v>
      </c>
      <c r="O55" t="s" s="4">
        <v>224</v>
      </c>
      <c r="P55" t="s" s="4">
        <v>77</v>
      </c>
      <c r="Q55" t="s" s="4">
        <v>194</v>
      </c>
      <c r="R55" t="s" s="4">
        <v>79</v>
      </c>
      <c r="S55" t="s" s="4">
        <v>225</v>
      </c>
      <c r="T55" t="s" s="4">
        <v>220</v>
      </c>
      <c r="U55" t="s" s="4">
        <v>226</v>
      </c>
    </row>
    <row r="56" ht="45.0" customHeight="true">
      <c r="A56" t="s" s="4">
        <v>281</v>
      </c>
      <c r="B56" t="s" s="4">
        <v>54</v>
      </c>
      <c r="C56" t="s" s="4">
        <v>219</v>
      </c>
      <c r="D56" t="s" s="4">
        <v>220</v>
      </c>
      <c r="E56" t="s" s="4">
        <v>196</v>
      </c>
      <c r="F56" t="s" s="4">
        <v>197</v>
      </c>
      <c r="G56" t="s" s="4">
        <v>71</v>
      </c>
      <c r="H56" t="s" s="4">
        <v>198</v>
      </c>
      <c r="I56" t="s" s="4">
        <v>199</v>
      </c>
      <c r="J56" t="s" s="4">
        <v>74</v>
      </c>
      <c r="K56" t="s" s="4">
        <v>75</v>
      </c>
      <c r="L56" t="s" s="4">
        <v>223</v>
      </c>
      <c r="M56" t="s" s="4">
        <v>200</v>
      </c>
      <c r="N56" t="s" s="4">
        <v>223</v>
      </c>
      <c r="O56" t="s" s="4">
        <v>224</v>
      </c>
      <c r="P56" t="s" s="4">
        <v>77</v>
      </c>
      <c r="Q56" t="s" s="4">
        <v>201</v>
      </c>
      <c r="R56" t="s" s="4">
        <v>79</v>
      </c>
      <c r="S56" t="s" s="4">
        <v>225</v>
      </c>
      <c r="T56" t="s" s="4">
        <v>220</v>
      </c>
      <c r="U56" t="s" s="4">
        <v>232</v>
      </c>
    </row>
    <row r="57" ht="45.0" customHeight="true">
      <c r="A57" t="s" s="4">
        <v>282</v>
      </c>
      <c r="B57" t="s" s="4">
        <v>54</v>
      </c>
      <c r="C57" t="s" s="4">
        <v>219</v>
      </c>
      <c r="D57" t="s" s="4">
        <v>220</v>
      </c>
      <c r="E57" t="s" s="4">
        <v>196</v>
      </c>
      <c r="F57" t="s" s="4">
        <v>203</v>
      </c>
      <c r="G57" t="s" s="4">
        <v>71</v>
      </c>
      <c r="H57" t="s" s="4">
        <v>204</v>
      </c>
      <c r="I57" t="s" s="4">
        <v>205</v>
      </c>
      <c r="J57" t="s" s="4">
        <v>74</v>
      </c>
      <c r="K57" t="s" s="4">
        <v>86</v>
      </c>
      <c r="L57" t="s" s="4">
        <v>223</v>
      </c>
      <c r="M57" t="s" s="4">
        <v>6</v>
      </c>
      <c r="N57" t="s" s="4">
        <v>223</v>
      </c>
      <c r="O57" t="s" s="4">
        <v>235</v>
      </c>
      <c r="P57" t="s" s="4">
        <v>139</v>
      </c>
      <c r="Q57" t="s" s="4">
        <v>206</v>
      </c>
      <c r="R57" t="s" s="4">
        <v>79</v>
      </c>
      <c r="S57" t="s" s="4">
        <v>225</v>
      </c>
      <c r="T57" t="s" s="4">
        <v>220</v>
      </c>
      <c r="U57" t="s" s="4">
        <v>283</v>
      </c>
    </row>
    <row r="58" ht="45.0" customHeight="true">
      <c r="A58" t="s" s="4">
        <v>284</v>
      </c>
      <c r="B58" t="s" s="4">
        <v>54</v>
      </c>
      <c r="C58" t="s" s="4">
        <v>219</v>
      </c>
      <c r="D58" t="s" s="4">
        <v>220</v>
      </c>
      <c r="E58" t="s" s="4">
        <v>196</v>
      </c>
      <c r="F58" t="s" s="4">
        <v>208</v>
      </c>
      <c r="G58" t="s" s="4">
        <v>71</v>
      </c>
      <c r="H58" t="s" s="4">
        <v>209</v>
      </c>
      <c r="I58" t="s" s="4">
        <v>210</v>
      </c>
      <c r="J58" t="s" s="4">
        <v>74</v>
      </c>
      <c r="K58" t="s" s="4">
        <v>86</v>
      </c>
      <c r="L58" t="s" s="4">
        <v>223</v>
      </c>
      <c r="M58" t="s" s="4">
        <v>6</v>
      </c>
      <c r="N58" t="s" s="4">
        <v>223</v>
      </c>
      <c r="O58" t="s" s="4">
        <v>235</v>
      </c>
      <c r="P58" t="s" s="4">
        <v>77</v>
      </c>
      <c r="Q58" t="s" s="4">
        <v>211</v>
      </c>
      <c r="R58" t="s" s="4">
        <v>79</v>
      </c>
      <c r="S58" t="s" s="4">
        <v>225</v>
      </c>
      <c r="T58" t="s" s="4">
        <v>220</v>
      </c>
      <c r="U58" t="s" s="4">
        <v>285</v>
      </c>
    </row>
    <row r="59" ht="45.0" customHeight="true">
      <c r="A59" t="s" s="4">
        <v>286</v>
      </c>
      <c r="B59" t="s" s="4">
        <v>54</v>
      </c>
      <c r="C59" t="s" s="4">
        <v>219</v>
      </c>
      <c r="D59" t="s" s="4">
        <v>220</v>
      </c>
      <c r="E59" t="s" s="4">
        <v>196</v>
      </c>
      <c r="F59" t="s" s="4">
        <v>213</v>
      </c>
      <c r="G59" t="s" s="4">
        <v>71</v>
      </c>
      <c r="H59" t="s" s="4">
        <v>214</v>
      </c>
      <c r="I59" t="s" s="4">
        <v>215</v>
      </c>
      <c r="J59" t="s" s="4">
        <v>216</v>
      </c>
      <c r="K59" t="s" s="4">
        <v>94</v>
      </c>
      <c r="L59" t="s" s="4">
        <v>223</v>
      </c>
      <c r="M59" t="s" s="4">
        <v>6</v>
      </c>
      <c r="N59" t="s" s="4">
        <v>223</v>
      </c>
      <c r="O59" t="s" s="4">
        <v>224</v>
      </c>
      <c r="P59" t="s" s="4">
        <v>77</v>
      </c>
      <c r="Q59" t="s" s="4">
        <v>217</v>
      </c>
      <c r="R59" t="s" s="4">
        <v>79</v>
      </c>
      <c r="S59" t="s" s="4">
        <v>225</v>
      </c>
      <c r="T59" t="s" s="4">
        <v>220</v>
      </c>
      <c r="U59" t="s" s="4">
        <v>232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139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2019-01-18T19:52:23Z</dcterms:created>
  <dc:creator>Apache POI</dc:creator>
</cp:coreProperties>
</file>